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495" windowHeight="8700" activeTab="0"/>
  </bookViews>
  <sheets>
    <sheet name="A901.27.12" sheetId="1" r:id="rId1"/>
    <sheet name="A902.27.12" sheetId="2" r:id="rId2"/>
    <sheet name="A903.27.12" sheetId="3" r:id="rId3"/>
    <sheet name="A904.27.12" sheetId="4" r:id="rId4"/>
    <sheet name="A906.27.12" sheetId="5" r:id="rId5"/>
    <sheet name="A910.27.12" sheetId="6" r:id="rId6"/>
    <sheet name="A801.27.12" sheetId="7" r:id="rId7"/>
    <sheet name="A802.27.12" sheetId="8" r:id="rId8"/>
    <sheet name="A901.28.12" sheetId="9" r:id="rId9"/>
    <sheet name="A902.28.12" sheetId="10" r:id="rId10"/>
    <sheet name="A903.28.12" sheetId="11" r:id="rId11"/>
    <sheet name="A904.28.12" sheetId="12" r:id="rId12"/>
    <sheet name="PTTA07" sheetId="13" r:id="rId13"/>
    <sheet name="PTTA08" sheetId="14" r:id="rId14"/>
  </sheets>
  <definedNames>
    <definedName name="_xlnm._FilterDatabase" localSheetId="0" hidden="1">'A901.27.12'!$A$8:$I$43</definedName>
    <definedName name="_xlnm._FilterDatabase" localSheetId="1" hidden="1">'A902.27.12'!$A$8:$I$41</definedName>
  </definedNames>
  <calcPr fullCalcOnLoad="1"/>
</workbook>
</file>

<file path=xl/sharedStrings.xml><?xml version="1.0" encoding="utf-8"?>
<sst xmlns="http://schemas.openxmlformats.org/spreadsheetml/2006/main" count="4380" uniqueCount="2131">
  <si>
    <t>STT</t>
  </si>
  <si>
    <t>MSV</t>
  </si>
  <si>
    <t>Họ và</t>
  </si>
  <si>
    <t>tên</t>
  </si>
  <si>
    <t>Ngày sinh</t>
  </si>
  <si>
    <t>Nơi sinh</t>
  </si>
  <si>
    <t>Lớp</t>
  </si>
  <si>
    <t>1911181606</t>
  </si>
  <si>
    <t>Hà Thị</t>
  </si>
  <si>
    <t>Nhung</t>
  </si>
  <si>
    <t>09/09/2001</t>
  </si>
  <si>
    <t>Nữ</t>
  </si>
  <si>
    <t>Bắc Giang</t>
  </si>
  <si>
    <t>ĐH9QTKD3</t>
  </si>
  <si>
    <t>1911010892</t>
  </si>
  <si>
    <t>Nguyễn Khánh</t>
  </si>
  <si>
    <t>Hương</t>
  </si>
  <si>
    <t>10/10/2001</t>
  </si>
  <si>
    <t>Thái Nguyên</t>
  </si>
  <si>
    <t>ĐH9KE5</t>
  </si>
  <si>
    <t>Bình</t>
  </si>
  <si>
    <t>Nam</t>
  </si>
  <si>
    <t>Hà Nội</t>
  </si>
  <si>
    <t>ĐH8QĐ1</t>
  </si>
  <si>
    <t>1911010460</t>
  </si>
  <si>
    <t>Trương Thị Kim</t>
  </si>
  <si>
    <t>Liên</t>
  </si>
  <si>
    <t>23/12/2001</t>
  </si>
  <si>
    <t>Phú Thọ</t>
  </si>
  <si>
    <t>ĐH9KE3</t>
  </si>
  <si>
    <t>1911010732</t>
  </si>
  <si>
    <t>Nguyễn Thị Nguyệt</t>
  </si>
  <si>
    <t>Hằng</t>
  </si>
  <si>
    <t>10/11/2001</t>
  </si>
  <si>
    <t>Hải Dương</t>
  </si>
  <si>
    <t>ĐH9KE4</t>
  </si>
  <si>
    <t>1911010509</t>
  </si>
  <si>
    <t>Trần Ngọc</t>
  </si>
  <si>
    <t>Huyền</t>
  </si>
  <si>
    <t>15/10/2001</t>
  </si>
  <si>
    <t>Tuyên Quang</t>
  </si>
  <si>
    <t>1911140744</t>
  </si>
  <si>
    <t>Phạm Thị Minh</t>
  </si>
  <si>
    <t>25/08/2001</t>
  </si>
  <si>
    <t>Quảng Ninh</t>
  </si>
  <si>
    <t>ĐH9QTDL3</t>
  </si>
  <si>
    <t>1911060956</t>
  </si>
  <si>
    <t>Nguyễn Thị</t>
  </si>
  <si>
    <t>04/10/2001</t>
  </si>
  <si>
    <t>Bắc Ninh</t>
  </si>
  <si>
    <t>ĐH9C5</t>
  </si>
  <si>
    <t>ĐH9C6</t>
  </si>
  <si>
    <t>1911060289</t>
  </si>
  <si>
    <t>Nguyễn Anh</t>
  </si>
  <si>
    <t>Tuấn</t>
  </si>
  <si>
    <t>06/05/2001</t>
  </si>
  <si>
    <t>Thái Bình</t>
  </si>
  <si>
    <t>ĐH9C2</t>
  </si>
  <si>
    <t>1911061019</t>
  </si>
  <si>
    <t>Nguyễn Quang</t>
  </si>
  <si>
    <t>Trường</t>
  </si>
  <si>
    <t>25/05/2001</t>
  </si>
  <si>
    <t>1911060911</t>
  </si>
  <si>
    <t>Nguyễn Thu</t>
  </si>
  <si>
    <t>Thảo</t>
  </si>
  <si>
    <t>Hà Tây</t>
  </si>
  <si>
    <t>1911061003</t>
  </si>
  <si>
    <t>Phạm Thu</t>
  </si>
  <si>
    <t>24/09/2001</t>
  </si>
  <si>
    <t>Ninh Bình</t>
  </si>
  <si>
    <t>1911061053</t>
  </si>
  <si>
    <t>Hoàng Thị</t>
  </si>
  <si>
    <t>Thắng</t>
  </si>
  <si>
    <t>05/01/2001</t>
  </si>
  <si>
    <t>1911060912</t>
  </si>
  <si>
    <t>Trần Tiên</t>
  </si>
  <si>
    <t>Hoàng</t>
  </si>
  <si>
    <t>24/08/2001</t>
  </si>
  <si>
    <t>Hòa Bình</t>
  </si>
  <si>
    <t>1911061051</t>
  </si>
  <si>
    <t>Vũ Duy</t>
  </si>
  <si>
    <t>Khang</t>
  </si>
  <si>
    <t>24/10/2001</t>
  </si>
  <si>
    <t>Nam Định</t>
  </si>
  <si>
    <t>1911060973</t>
  </si>
  <si>
    <t>Trần Quang</t>
  </si>
  <si>
    <t>Thịnh</t>
  </si>
  <si>
    <t>22/08/2001</t>
  </si>
  <si>
    <t>1911141238</t>
  </si>
  <si>
    <t>Văn Thị</t>
  </si>
  <si>
    <t>Dung</t>
  </si>
  <si>
    <t>07/11/2001</t>
  </si>
  <si>
    <t>Vĩnh Phúc</t>
  </si>
  <si>
    <t>ĐH9QTDL5</t>
  </si>
  <si>
    <t>Đinh Thị Minh</t>
  </si>
  <si>
    <t>14/07/1999</t>
  </si>
  <si>
    <t>ĐH7KE4</t>
  </si>
  <si>
    <t>1911011679</t>
  </si>
  <si>
    <t>Lê Thị</t>
  </si>
  <si>
    <t>Sinh</t>
  </si>
  <si>
    <t>16/02/2001</t>
  </si>
  <si>
    <t>1911061219</t>
  </si>
  <si>
    <t>Nguyễn Ngọc</t>
  </si>
  <si>
    <t>Khôi</t>
  </si>
  <si>
    <t>31/08/2001</t>
  </si>
  <si>
    <t>ĐH9C4</t>
  </si>
  <si>
    <t>1911061231</t>
  </si>
  <si>
    <t>Nguyễn Mạnh</t>
  </si>
  <si>
    <t>Hùng</t>
  </si>
  <si>
    <t>03/03/2001</t>
  </si>
  <si>
    <t>Quảng Bình</t>
  </si>
  <si>
    <t>1911061122</t>
  </si>
  <si>
    <t>Lê Trọng Anh</t>
  </si>
  <si>
    <t>Tài</t>
  </si>
  <si>
    <t>02/06/2001</t>
  </si>
  <si>
    <t>Thanh Hóa</t>
  </si>
  <si>
    <t>1911061007</t>
  </si>
  <si>
    <t>Đinh Việt</t>
  </si>
  <si>
    <t>Hải</t>
  </si>
  <si>
    <t>07/10/2001</t>
  </si>
  <si>
    <t>1911061159</t>
  </si>
  <si>
    <t>Hoàng Lê Thanh</t>
  </si>
  <si>
    <t>Đức</t>
  </si>
  <si>
    <t>28/11/2001</t>
  </si>
  <si>
    <t>1911061037</t>
  </si>
  <si>
    <t>Nguyễn Văn</t>
  </si>
  <si>
    <t>06/03/2001</t>
  </si>
  <si>
    <t>Hưng Yên</t>
  </si>
  <si>
    <t>1911061004</t>
  </si>
  <si>
    <t>Trần Văn</t>
  </si>
  <si>
    <t>14/07/2001</t>
  </si>
  <si>
    <t>Nghệ An</t>
  </si>
  <si>
    <t>Nguyễn Thị Quỳnh</t>
  </si>
  <si>
    <t>Phương</t>
  </si>
  <si>
    <t>17/10/1997</t>
  </si>
  <si>
    <t>Lạng Sơn</t>
  </si>
  <si>
    <t>ĐH5KTTN2</t>
  </si>
  <si>
    <t>1911061170</t>
  </si>
  <si>
    <t>Bùi Mạnh</t>
  </si>
  <si>
    <t>Đạt</t>
  </si>
  <si>
    <t>21/02/2001</t>
  </si>
  <si>
    <t>Hòa Binh</t>
  </si>
  <si>
    <t>Lê Hoàng</t>
  </si>
  <si>
    <t>Giang</t>
  </si>
  <si>
    <t>23/01/2001</t>
  </si>
  <si>
    <t>ĐH9QTKD1</t>
  </si>
  <si>
    <t>1911180007</t>
  </si>
  <si>
    <t>Thiện</t>
  </si>
  <si>
    <t>09/07/2001</t>
  </si>
  <si>
    <t>1911061385</t>
  </si>
  <si>
    <t>Phạm Thị Việt</t>
  </si>
  <si>
    <t>Anh</t>
  </si>
  <si>
    <t>13/01/2001</t>
  </si>
  <si>
    <t>Hải Phòng</t>
  </si>
  <si>
    <t>20111019982</t>
  </si>
  <si>
    <t>Phạm Vi</t>
  </si>
  <si>
    <t>19/05/2002</t>
  </si>
  <si>
    <t>ĐH10KE2</t>
  </si>
  <si>
    <t>1911061210</t>
  </si>
  <si>
    <t>Hoàng Duy</t>
  </si>
  <si>
    <t>Phúc</t>
  </si>
  <si>
    <t>31/12/2001</t>
  </si>
  <si>
    <t>20111019978</t>
  </si>
  <si>
    <t>Đặng Quỳnh</t>
  </si>
  <si>
    <t>10/11/2002</t>
  </si>
  <si>
    <t>1911180873</t>
  </si>
  <si>
    <t>Minh</t>
  </si>
  <si>
    <t>26/04/1998</t>
  </si>
  <si>
    <t>1911010491</t>
  </si>
  <si>
    <t>Nguyễn Thị Hà</t>
  </si>
  <si>
    <t>Trang</t>
  </si>
  <si>
    <t>16/06/2001</t>
  </si>
  <si>
    <t>20111202519</t>
  </si>
  <si>
    <t>Nguyễn Huyền</t>
  </si>
  <si>
    <t>My</t>
  </si>
  <si>
    <t>09/04/2002</t>
  </si>
  <si>
    <t>ĐH10MK6</t>
  </si>
  <si>
    <t>20111203468</t>
  </si>
  <si>
    <t>Dương Thị Thiên</t>
  </si>
  <si>
    <t>An</t>
  </si>
  <si>
    <t>ĐH10MK7</t>
  </si>
  <si>
    <t>1911011604</t>
  </si>
  <si>
    <t>27/02/2001</t>
  </si>
  <si>
    <t>1911061144</t>
  </si>
  <si>
    <t>Nguyễn Minh</t>
  </si>
  <si>
    <t>Nghĩa</t>
  </si>
  <si>
    <t>28/09/2001</t>
  </si>
  <si>
    <t>Huệ</t>
  </si>
  <si>
    <t>1911010430</t>
  </si>
  <si>
    <t>Cao Thị</t>
  </si>
  <si>
    <t>Mơ</t>
  </si>
  <si>
    <t>13/02/2001</t>
  </si>
  <si>
    <t>Hà Tĩnh</t>
  </si>
  <si>
    <t>1911060955</t>
  </si>
  <si>
    <t>Nguyễn Hoàng</t>
  </si>
  <si>
    <t>Trung</t>
  </si>
  <si>
    <t>17/08/2001</t>
  </si>
  <si>
    <t>Bùi Thị</t>
  </si>
  <si>
    <t>1911010833</t>
  </si>
  <si>
    <t>Mai Thị</t>
  </si>
  <si>
    <t>Ánh</t>
  </si>
  <si>
    <t>20111202532</t>
  </si>
  <si>
    <t>Vũ Thùy</t>
  </si>
  <si>
    <t>Linh</t>
  </si>
  <si>
    <t>16/10/2002</t>
  </si>
  <si>
    <t>1911060995</t>
  </si>
  <si>
    <t>Đinh Hoàng</t>
  </si>
  <si>
    <t>Huy</t>
  </si>
  <si>
    <t>20/11/2001</t>
  </si>
  <si>
    <t>Yên Bái</t>
  </si>
  <si>
    <t>1911061052</t>
  </si>
  <si>
    <t>Đặng Phương</t>
  </si>
  <si>
    <t>27/09/2000</t>
  </si>
  <si>
    <t>1911060935</t>
  </si>
  <si>
    <t>Trần Hữu</t>
  </si>
  <si>
    <t>Long</t>
  </si>
  <si>
    <t>28/06/2001</t>
  </si>
  <si>
    <t>1911060974</t>
  </si>
  <si>
    <t>Vũ Việt Hoàng</t>
  </si>
  <si>
    <t>05/10/2001</t>
  </si>
  <si>
    <t>20111202868</t>
  </si>
  <si>
    <t>Phạm Thị</t>
  </si>
  <si>
    <t>Lan</t>
  </si>
  <si>
    <t>08/09/2002</t>
  </si>
  <si>
    <t>1911010549</t>
  </si>
  <si>
    <t>Lê Huy Quang</t>
  </si>
  <si>
    <t>Thuần</t>
  </si>
  <si>
    <t>21/08/2001</t>
  </si>
  <si>
    <t>1911180155</t>
  </si>
  <si>
    <t>Hà Minh</t>
  </si>
  <si>
    <t>Khánh</t>
  </si>
  <si>
    <t>26/10/2001</t>
  </si>
  <si>
    <t>Lào Cai</t>
  </si>
  <si>
    <t>20111141733</t>
  </si>
  <si>
    <t>Nguyễn Thị Thu</t>
  </si>
  <si>
    <t>14/08/2001</t>
  </si>
  <si>
    <t>ĐH10QTDL4</t>
  </si>
  <si>
    <t>1911180023</t>
  </si>
  <si>
    <t>Nguyễn</t>
  </si>
  <si>
    <t>Thành</t>
  </si>
  <si>
    <t>15/06/2001</t>
  </si>
  <si>
    <t>1911010949</t>
  </si>
  <si>
    <t>Phùng Linh</t>
  </si>
  <si>
    <t>Thơ</t>
  </si>
  <si>
    <t>08/01/2001</t>
  </si>
  <si>
    <t>1911061304</t>
  </si>
  <si>
    <t>Nguyễn Xuân</t>
  </si>
  <si>
    <t>20/06/2001</t>
  </si>
  <si>
    <t>1911140614</t>
  </si>
  <si>
    <t>Nguyễn Tú</t>
  </si>
  <si>
    <t>Trinh</t>
  </si>
  <si>
    <t>09/06/2001</t>
  </si>
  <si>
    <t>1911140698</t>
  </si>
  <si>
    <t>Nguyễn Ngọc Minh</t>
  </si>
  <si>
    <t>Hà</t>
  </si>
  <si>
    <t>01/01/2001</t>
  </si>
  <si>
    <t>20111183546</t>
  </si>
  <si>
    <t>Trương Mỹ</t>
  </si>
  <si>
    <t>Uyên</t>
  </si>
  <si>
    <t>13/02/2002</t>
  </si>
  <si>
    <t>ĐH10QTKD8</t>
  </si>
  <si>
    <t>20111179988</t>
  </si>
  <si>
    <t>Nhài</t>
  </si>
  <si>
    <t>06/01/2002</t>
  </si>
  <si>
    <t>ĐH10LA1</t>
  </si>
  <si>
    <t>20111200826</t>
  </si>
  <si>
    <t>Trịnh Thị Thanh</t>
  </si>
  <si>
    <t>Tâm</t>
  </si>
  <si>
    <t>11/10/2002</t>
  </si>
  <si>
    <t>ĐH10MK2</t>
  </si>
  <si>
    <t>20111011163</t>
  </si>
  <si>
    <t>Nguyễn Thị Mai</t>
  </si>
  <si>
    <t>Loan</t>
  </si>
  <si>
    <t>10/07/2002</t>
  </si>
  <si>
    <t>Sơn La</t>
  </si>
  <si>
    <t>ĐH10KE4</t>
  </si>
  <si>
    <t>20111170211</t>
  </si>
  <si>
    <t>Đào Đức</t>
  </si>
  <si>
    <t>Lâm</t>
  </si>
  <si>
    <t>21/01/2001</t>
  </si>
  <si>
    <t>20111012579</t>
  </si>
  <si>
    <t>Nguyễn Thị Phương</t>
  </si>
  <si>
    <t>29/10/2002</t>
  </si>
  <si>
    <t>ĐH10KE8</t>
  </si>
  <si>
    <t>1911010825</t>
  </si>
  <si>
    <t>Phạm Cẩm</t>
  </si>
  <si>
    <t>Ly</t>
  </si>
  <si>
    <t>28/12/2001</t>
  </si>
  <si>
    <t>1911060753</t>
  </si>
  <si>
    <t>Nguyễn Thiện</t>
  </si>
  <si>
    <t>Thuật</t>
  </si>
  <si>
    <t>07/12/2000</t>
  </si>
  <si>
    <t>Hà Giang</t>
  </si>
  <si>
    <t>1811110296</t>
  </si>
  <si>
    <t>Mai Quang</t>
  </si>
  <si>
    <t>Sang</t>
  </si>
  <si>
    <t>05/09/2000</t>
  </si>
  <si>
    <t>1911010548</t>
  </si>
  <si>
    <t>Nguyễn Thị Cẩm</t>
  </si>
  <si>
    <t>20111109869</t>
  </si>
  <si>
    <t>Hoàng Hoài</t>
  </si>
  <si>
    <t>23/05/2002</t>
  </si>
  <si>
    <t>ĐH10QM1</t>
  </si>
  <si>
    <t>20111100314</t>
  </si>
  <si>
    <t>Ngọc</t>
  </si>
  <si>
    <t>23/10/2002</t>
  </si>
  <si>
    <t>Hà Văn</t>
  </si>
  <si>
    <t>04/02/1997</t>
  </si>
  <si>
    <t>ĐH5C3</t>
  </si>
  <si>
    <t>1911141614</t>
  </si>
  <si>
    <t>Phạm Đình</t>
  </si>
  <si>
    <t>Tường</t>
  </si>
  <si>
    <t>15/09/2001</t>
  </si>
  <si>
    <t>1911061193</t>
  </si>
  <si>
    <t>Vũ Thị</t>
  </si>
  <si>
    <t>1911111814</t>
  </si>
  <si>
    <t>Lê Ngọc</t>
  </si>
  <si>
    <t>06/07/2001</t>
  </si>
  <si>
    <t>ĐH9QĐ3</t>
  </si>
  <si>
    <t>Hiền</t>
  </si>
  <si>
    <t>20111182011</t>
  </si>
  <si>
    <t>Tô Đình</t>
  </si>
  <si>
    <t>04/02/2001</t>
  </si>
  <si>
    <t>ĐH10QTKD7</t>
  </si>
  <si>
    <t>20111182126</t>
  </si>
  <si>
    <t>Trần Tuấn</t>
  </si>
  <si>
    <t>09/10/2002</t>
  </si>
  <si>
    <t>20111182171</t>
  </si>
  <si>
    <t>Đỗ Duy</t>
  </si>
  <si>
    <t>Mạnh</t>
  </si>
  <si>
    <t>16/06/2002</t>
  </si>
  <si>
    <t>Ngô Toàn</t>
  </si>
  <si>
    <t>15/12/2001</t>
  </si>
  <si>
    <t>1911010975</t>
  </si>
  <si>
    <t>Đàm Quỳnh</t>
  </si>
  <si>
    <t>28/01/2001</t>
  </si>
  <si>
    <t>1911141207</t>
  </si>
  <si>
    <t>Đặng Thị Huyền</t>
  </si>
  <si>
    <t>23/11/2001</t>
  </si>
  <si>
    <t>1911141095</t>
  </si>
  <si>
    <t>Nguyễn Quỳnh</t>
  </si>
  <si>
    <t>Như</t>
  </si>
  <si>
    <t>09/11/2001</t>
  </si>
  <si>
    <t>1911060720</t>
  </si>
  <si>
    <t>Nguyễn Đức</t>
  </si>
  <si>
    <t>18/08/2001</t>
  </si>
  <si>
    <t>1911010784</t>
  </si>
  <si>
    <t>Lê Bảo</t>
  </si>
  <si>
    <t>06/08/2001</t>
  </si>
  <si>
    <t>1911171262</t>
  </si>
  <si>
    <t>Hoàng Trung</t>
  </si>
  <si>
    <t>Hiếu</t>
  </si>
  <si>
    <t>02/09/2001</t>
  </si>
  <si>
    <t>ĐH9LA1</t>
  </si>
  <si>
    <t>20111202694</t>
  </si>
  <si>
    <t>Nga</t>
  </si>
  <si>
    <t>23/12/2002</t>
  </si>
  <si>
    <t>1911060885</t>
  </si>
  <si>
    <t>Bùi Hồng</t>
  </si>
  <si>
    <t>Sơn</t>
  </si>
  <si>
    <t>19/06/2001</t>
  </si>
  <si>
    <t>Lê Minh</t>
  </si>
  <si>
    <t>Việt</t>
  </si>
  <si>
    <t>08/11/2001</t>
  </si>
  <si>
    <t>Liên Bang Nga</t>
  </si>
  <si>
    <t>1911010800</t>
  </si>
  <si>
    <t>20111202676</t>
  </si>
  <si>
    <t>Đỗ Thị</t>
  </si>
  <si>
    <t>Toan</t>
  </si>
  <si>
    <t>17/11/2002</t>
  </si>
  <si>
    <t>1911010795</t>
  </si>
  <si>
    <t>Phan Mai</t>
  </si>
  <si>
    <t>02/01/2001</t>
  </si>
  <si>
    <t>1911180846</t>
  </si>
  <si>
    <t>Nguyễn Thị Ngọc</t>
  </si>
  <si>
    <t>26/02/2001</t>
  </si>
  <si>
    <t>1911181080</t>
  </si>
  <si>
    <t>Vân</t>
  </si>
  <si>
    <t>31/01/2001</t>
  </si>
  <si>
    <t>Phan Sỹ</t>
  </si>
  <si>
    <t>01/10/2001</t>
  </si>
  <si>
    <t>1911180125</t>
  </si>
  <si>
    <t>01/07/2001</t>
  </si>
  <si>
    <t>1911011380</t>
  </si>
  <si>
    <t>Đinh Thị</t>
  </si>
  <si>
    <t>Quỳnh</t>
  </si>
  <si>
    <t>13/07/2001</t>
  </si>
  <si>
    <t>Hà Nam</t>
  </si>
  <si>
    <t>1911180291</t>
  </si>
  <si>
    <t>Vũ Minh</t>
  </si>
  <si>
    <t>1911010656</t>
  </si>
  <si>
    <t>Yến</t>
  </si>
  <si>
    <t>1911180290</t>
  </si>
  <si>
    <t>17/03/2001</t>
  </si>
  <si>
    <t>1911010164</t>
  </si>
  <si>
    <t>Phạm An Khánh</t>
  </si>
  <si>
    <t>20/12/2001</t>
  </si>
  <si>
    <t>ĐH9KE2</t>
  </si>
  <si>
    <t>ĐH9KN</t>
  </si>
  <si>
    <t>20111202867</t>
  </si>
  <si>
    <t>18/10/2002</t>
  </si>
  <si>
    <t>1911140309</t>
  </si>
  <si>
    <t>Cao Việt</t>
  </si>
  <si>
    <t>03/07/2001</t>
  </si>
  <si>
    <t>1911140316</t>
  </si>
  <si>
    <t>Hoàng Thu</t>
  </si>
  <si>
    <t>25/11/2001</t>
  </si>
  <si>
    <t>1911140284</t>
  </si>
  <si>
    <t>Lưu Tuấn</t>
  </si>
  <si>
    <t>1911140118</t>
  </si>
  <si>
    <t>11/04/2001</t>
  </si>
  <si>
    <t>1911140261</t>
  </si>
  <si>
    <t>Nguyễn Vân</t>
  </si>
  <si>
    <t>30/07/2001</t>
  </si>
  <si>
    <t>1911140195</t>
  </si>
  <si>
    <t>Trần Hoàng</t>
  </si>
  <si>
    <t>28/02/2001</t>
  </si>
  <si>
    <t>1911141899</t>
  </si>
  <si>
    <t>Ngô Thị Ngọc</t>
  </si>
  <si>
    <t>10/08/2000</t>
  </si>
  <si>
    <t>1911141688</t>
  </si>
  <si>
    <t>Nguyễn Kim</t>
  </si>
  <si>
    <t>Bảo</t>
  </si>
  <si>
    <t>19/08/2001</t>
  </si>
  <si>
    <t>1911140037</t>
  </si>
  <si>
    <t>Phạm Thị Kim</t>
  </si>
  <si>
    <t>Chi</t>
  </si>
  <si>
    <t>1911140020</t>
  </si>
  <si>
    <t>Phạm Thành</t>
  </si>
  <si>
    <t>1911141648</t>
  </si>
  <si>
    <t>Hà Thị Hồng</t>
  </si>
  <si>
    <t>19/11/2001</t>
  </si>
  <si>
    <t>1911140120</t>
  </si>
  <si>
    <t>Phạm Hương</t>
  </si>
  <si>
    <t>15/01/2001</t>
  </si>
  <si>
    <t>1911140028</t>
  </si>
  <si>
    <t>Dương Thị</t>
  </si>
  <si>
    <t>1911140017</t>
  </si>
  <si>
    <t>Trần Anh</t>
  </si>
  <si>
    <t>02/10/1999</t>
  </si>
  <si>
    <t>1911140685</t>
  </si>
  <si>
    <t>Trần Thanh</t>
  </si>
  <si>
    <t>05/06/2001</t>
  </si>
  <si>
    <t>1911140148</t>
  </si>
  <si>
    <t>Vũ Lan</t>
  </si>
  <si>
    <t>1911140214</t>
  </si>
  <si>
    <t>Phùng Thị</t>
  </si>
  <si>
    <t>Lanh</t>
  </si>
  <si>
    <t>1911140049</t>
  </si>
  <si>
    <t>Nguyễn An</t>
  </si>
  <si>
    <t>1911140271</t>
  </si>
  <si>
    <t>Phạm Nguyễn Gia</t>
  </si>
  <si>
    <t>10/07/2001</t>
  </si>
  <si>
    <t>1911140071</t>
  </si>
  <si>
    <t>Phạm Thị Huyền</t>
  </si>
  <si>
    <t>27/08/2001</t>
  </si>
  <si>
    <t>1911140126</t>
  </si>
  <si>
    <t>Trần Thị Thùy</t>
  </si>
  <si>
    <t>17/04/2001</t>
  </si>
  <si>
    <t>1911140288</t>
  </si>
  <si>
    <t>Lương</t>
  </si>
  <si>
    <t>1911140121</t>
  </si>
  <si>
    <t>Nguyễn Nhật</t>
  </si>
  <si>
    <t>10/08/2001</t>
  </si>
  <si>
    <t>1911141774</t>
  </si>
  <si>
    <t>Đỗ Thị Hà</t>
  </si>
  <si>
    <t>30/08/2001</t>
  </si>
  <si>
    <t>1911141813</t>
  </si>
  <si>
    <t>Nguyễn Phương</t>
  </si>
  <si>
    <t>27/03/2001</t>
  </si>
  <si>
    <t>1911141823</t>
  </si>
  <si>
    <t>Nguyễn Văn Hoài</t>
  </si>
  <si>
    <t>23/10/2001</t>
  </si>
  <si>
    <t>1911141687</t>
  </si>
  <si>
    <t>Ngô Thái</t>
  </si>
  <si>
    <t>Phong</t>
  </si>
  <si>
    <t>27/07/2001</t>
  </si>
  <si>
    <t>1911141787</t>
  </si>
  <si>
    <t>Đào Hồng</t>
  </si>
  <si>
    <t>1911141806</t>
  </si>
  <si>
    <t>Nguyễn Huy</t>
  </si>
  <si>
    <t>1911140203</t>
  </si>
  <si>
    <t>Vũ Thị Diễm</t>
  </si>
  <si>
    <t>26/05/2001</t>
  </si>
  <si>
    <t>1911141829</t>
  </si>
  <si>
    <t>Ngô Thị Phương</t>
  </si>
  <si>
    <t>1911141856</t>
  </si>
  <si>
    <t>24/06/2001</t>
  </si>
  <si>
    <t>1911140247</t>
  </si>
  <si>
    <t>Lê Hồng</t>
  </si>
  <si>
    <t>07/07/2001</t>
  </si>
  <si>
    <t>1911140277</t>
  </si>
  <si>
    <t>Lê Thị Phương</t>
  </si>
  <si>
    <t>24/04/2001</t>
  </si>
  <si>
    <t>1911141624</t>
  </si>
  <si>
    <t>Đỗ Nguyên</t>
  </si>
  <si>
    <t>21/05/2001</t>
  </si>
  <si>
    <t>1911140268</t>
  </si>
  <si>
    <t>1911141466</t>
  </si>
  <si>
    <t>Lê Anh</t>
  </si>
  <si>
    <t>Tùng</t>
  </si>
  <si>
    <t>1911140202</t>
  </si>
  <si>
    <t>03/02/2001</t>
  </si>
  <si>
    <t>1911141716</t>
  </si>
  <si>
    <t>26/11/2001</t>
  </si>
  <si>
    <t>1911140107</t>
  </si>
  <si>
    <t>Nguyễn Công</t>
  </si>
  <si>
    <t>Văn</t>
  </si>
  <si>
    <t>14/03/2001</t>
  </si>
  <si>
    <t>1911140043</t>
  </si>
  <si>
    <t>Vũ Thị Thảo</t>
  </si>
  <si>
    <t>07/03/2001</t>
  </si>
  <si>
    <t>1911140248</t>
  </si>
  <si>
    <t>Nguyễn Thị Kim</t>
  </si>
  <si>
    <t xml:space="preserve">ĐH9QTDL1 </t>
  </si>
  <si>
    <t>1911061185</t>
  </si>
  <si>
    <t>Phùng Văn</t>
  </si>
  <si>
    <t>10/09/2001</t>
  </si>
  <si>
    <t>1911010777</t>
  </si>
  <si>
    <t>28/03/2001</t>
  </si>
  <si>
    <t>1911061184</t>
  </si>
  <si>
    <t>Phạm Văn</t>
  </si>
  <si>
    <t>Đông</t>
  </si>
  <si>
    <t>1911060901</t>
  </si>
  <si>
    <t>Phạm Thanh</t>
  </si>
  <si>
    <t>Phú</t>
  </si>
  <si>
    <t>28/10/2001</t>
  </si>
  <si>
    <t>Nguyễn Thị Hồng</t>
  </si>
  <si>
    <t>14/04/2002</t>
  </si>
  <si>
    <t>1911011353</t>
  </si>
  <si>
    <t>Thu</t>
  </si>
  <si>
    <t>20111203660</t>
  </si>
  <si>
    <t>02/11/2002</t>
  </si>
  <si>
    <t>1911060493</t>
  </si>
  <si>
    <t>18/04/2001</t>
  </si>
  <si>
    <t>1911060769</t>
  </si>
  <si>
    <t>12/11/2001</t>
  </si>
  <si>
    <t>1911060715</t>
  </si>
  <si>
    <t>Trần Việt</t>
  </si>
  <si>
    <t>16/07/2001</t>
  </si>
  <si>
    <t>1911111824</t>
  </si>
  <si>
    <t>03/04/2001</t>
  </si>
  <si>
    <t>Nguyễn Tiến</t>
  </si>
  <si>
    <t>26/03/2001</t>
  </si>
  <si>
    <t>1911061117</t>
  </si>
  <si>
    <t>Trương Văn</t>
  </si>
  <si>
    <t>Vượng</t>
  </si>
  <si>
    <t>07/12/2001</t>
  </si>
  <si>
    <t>1911061386</t>
  </si>
  <si>
    <t>Trương Tiến</t>
  </si>
  <si>
    <t>01/06/2001</t>
  </si>
  <si>
    <t>1911061142</t>
  </si>
  <si>
    <t>1911010749</t>
  </si>
  <si>
    <t>Nguyễn Thị Khánh</t>
  </si>
  <si>
    <t>08/09/2001</t>
  </si>
  <si>
    <t>1911061381</t>
  </si>
  <si>
    <t>Nguyễn Hữu</t>
  </si>
  <si>
    <t>10/04/2001</t>
  </si>
  <si>
    <t>1911181350</t>
  </si>
  <si>
    <t>Trần Mai</t>
  </si>
  <si>
    <t>ĐH9QTKD4</t>
  </si>
  <si>
    <t>1811110046</t>
  </si>
  <si>
    <t>Đỗ Trí</t>
  </si>
  <si>
    <t>03/07/2000</t>
  </si>
  <si>
    <t>20111011430</t>
  </si>
  <si>
    <t>Vương Thị</t>
  </si>
  <si>
    <t>Huyên</t>
  </si>
  <si>
    <t>14/10/2002</t>
  </si>
  <si>
    <t>Tạ Quang</t>
  </si>
  <si>
    <t>30/03/2000</t>
  </si>
  <si>
    <t>1911141156</t>
  </si>
  <si>
    <t>Đỗ Thị Hải</t>
  </si>
  <si>
    <t>18/12/2001</t>
  </si>
  <si>
    <t>1911060646</t>
  </si>
  <si>
    <t>Đỗ Thị Thu</t>
  </si>
  <si>
    <t>1911010639</t>
  </si>
  <si>
    <t>Trần Thị</t>
  </si>
  <si>
    <t>20111089991</t>
  </si>
  <si>
    <t>Nguyễn Đình</t>
  </si>
  <si>
    <t>20/03/2002</t>
  </si>
  <si>
    <t>ĐH10KS</t>
  </si>
  <si>
    <t>Thiều Thị Kiều</t>
  </si>
  <si>
    <t>20/08/2001</t>
  </si>
  <si>
    <t>1911010159</t>
  </si>
  <si>
    <t>Nguyễn Thị Mỹ</t>
  </si>
  <si>
    <t>Hảo</t>
  </si>
  <si>
    <t>02/10/2001</t>
  </si>
  <si>
    <t>ĐH9KE1</t>
  </si>
  <si>
    <t>1911010440</t>
  </si>
  <si>
    <t>Hoàng Mai</t>
  </si>
  <si>
    <t>23/03/2001</t>
  </si>
  <si>
    <t>1911080281</t>
  </si>
  <si>
    <t>Bùi Đức</t>
  </si>
  <si>
    <t>01/11/2001</t>
  </si>
  <si>
    <t>ĐH9KS</t>
  </si>
  <si>
    <t>1911080713</t>
  </si>
  <si>
    <t>Nguyễn Trung</t>
  </si>
  <si>
    <t>09/10/1998</t>
  </si>
  <si>
    <t>1911141169</t>
  </si>
  <si>
    <t>Thư</t>
  </si>
  <si>
    <t>1911141178</t>
  </si>
  <si>
    <t>22/06/2001</t>
  </si>
  <si>
    <t>1911111351</t>
  </si>
  <si>
    <t>Nguyễn Thị Huyền</t>
  </si>
  <si>
    <t>Diệu</t>
  </si>
  <si>
    <t>29/02/2000</t>
  </si>
  <si>
    <t>1911141378</t>
  </si>
  <si>
    <t>Đoàn Quỳnh</t>
  </si>
  <si>
    <t>22/10/2001</t>
  </si>
  <si>
    <t>1911060823</t>
  </si>
  <si>
    <t>Hoàng Bá</t>
  </si>
  <si>
    <t>20111013933</t>
  </si>
  <si>
    <t>Trần Thị Thúy</t>
  </si>
  <si>
    <t>19/11/2002</t>
  </si>
  <si>
    <t>20111013955</t>
  </si>
  <si>
    <t>Tình</t>
  </si>
  <si>
    <t>27/10/1997</t>
  </si>
  <si>
    <t>1911010347</t>
  </si>
  <si>
    <t>Đàm Thanh</t>
  </si>
  <si>
    <t>Chúc</t>
  </si>
  <si>
    <t>02/05/2001</t>
  </si>
  <si>
    <t>1911181130</t>
  </si>
  <si>
    <t>Triệu Thu</t>
  </si>
  <si>
    <t>Thủy</t>
  </si>
  <si>
    <t>29/04/2001</t>
  </si>
  <si>
    <t>1911010778</t>
  </si>
  <si>
    <t>11/03/2001</t>
  </si>
  <si>
    <t>1911010828</t>
  </si>
  <si>
    <t>19/10/2001</t>
  </si>
  <si>
    <t>1911010842</t>
  </si>
  <si>
    <t>Lê Thị Diệu</t>
  </si>
  <si>
    <t>1911141336</t>
  </si>
  <si>
    <t>Trà</t>
  </si>
  <si>
    <t>15/08/2001</t>
  </si>
  <si>
    <t>20111202872</t>
  </si>
  <si>
    <t>Lên</t>
  </si>
  <si>
    <t>26/07/2002</t>
  </si>
  <si>
    <t>1911090129</t>
  </si>
  <si>
    <t>22/04/2001</t>
  </si>
  <si>
    <t>ĐH9TĐ</t>
  </si>
  <si>
    <t>1911060985</t>
  </si>
  <si>
    <t>Phạm Vũ</t>
  </si>
  <si>
    <t>20111091875</t>
  </si>
  <si>
    <t>Lê Đình</t>
  </si>
  <si>
    <t>Tính</t>
  </si>
  <si>
    <t>18/02/1997</t>
  </si>
  <si>
    <t>ĐH10TĐ</t>
  </si>
  <si>
    <t>20111013927</t>
  </si>
  <si>
    <t>Chu Thị Thu</t>
  </si>
  <si>
    <t>09/05/2002</t>
  </si>
  <si>
    <t>ĐH10KE6</t>
  </si>
  <si>
    <t>1911011493</t>
  </si>
  <si>
    <t>Tô Ngô</t>
  </si>
  <si>
    <t>15/11/2001</t>
  </si>
  <si>
    <t>1911181713</t>
  </si>
  <si>
    <t>Diệp</t>
  </si>
  <si>
    <t>1911010818</t>
  </si>
  <si>
    <t>Tạ Đức</t>
  </si>
  <si>
    <t>09/12/2001</t>
  </si>
  <si>
    <t>1911061085</t>
  </si>
  <si>
    <t>Nguyễn Đức Bảo</t>
  </si>
  <si>
    <t>Hưng</t>
  </si>
  <si>
    <t>28/08/2001</t>
  </si>
  <si>
    <t>1911010207</t>
  </si>
  <si>
    <t>Ninh Binh</t>
  </si>
  <si>
    <t>1911060964</t>
  </si>
  <si>
    <t>Lương Ngọc</t>
  </si>
  <si>
    <t>18/11/2001</t>
  </si>
  <si>
    <t>20111182149</t>
  </si>
  <si>
    <t>19/03/2002</t>
  </si>
  <si>
    <t>1911061056</t>
  </si>
  <si>
    <t>07/02/2001</t>
  </si>
  <si>
    <t>1911170688</t>
  </si>
  <si>
    <t>Tưởng</t>
  </si>
  <si>
    <t>20111100349</t>
  </si>
  <si>
    <t>Bùi Quang</t>
  </si>
  <si>
    <t>07/07/2002</t>
  </si>
  <si>
    <t>1911011686</t>
  </si>
  <si>
    <t>Đoàn Hồng</t>
  </si>
  <si>
    <t>1911011548</t>
  </si>
  <si>
    <t>Vũ Hữu</t>
  </si>
  <si>
    <t>31/05/2001</t>
  </si>
  <si>
    <t>1911061188</t>
  </si>
  <si>
    <t>Bùi Văn</t>
  </si>
  <si>
    <t>07/04/1997</t>
  </si>
  <si>
    <t>20111200223</t>
  </si>
  <si>
    <t>Duyên</t>
  </si>
  <si>
    <t>04/12/2002</t>
  </si>
  <si>
    <t>ĐH10MK1</t>
  </si>
  <si>
    <t>20111100940</t>
  </si>
  <si>
    <t>Đào Phú</t>
  </si>
  <si>
    <t>25/04/2002</t>
  </si>
  <si>
    <t>1911181689</t>
  </si>
  <si>
    <t>Lê Văn</t>
  </si>
  <si>
    <t>25/10/2001</t>
  </si>
  <si>
    <t>ĐH9QTKD5</t>
  </si>
  <si>
    <t>1911061200</t>
  </si>
  <si>
    <t>Nguyễn Thế Thanh</t>
  </si>
  <si>
    <t>27/06/2001</t>
  </si>
  <si>
    <t>1911010589</t>
  </si>
  <si>
    <t>Nguyễn Hồng</t>
  </si>
  <si>
    <t>1911140618</t>
  </si>
  <si>
    <t>Vũ Quỳnh</t>
  </si>
  <si>
    <t>1911140821</t>
  </si>
  <si>
    <t>Lê Thị Lan</t>
  </si>
  <si>
    <t>01/09/2001</t>
  </si>
  <si>
    <t>1911140642</t>
  </si>
  <si>
    <t>1911140558</t>
  </si>
  <si>
    <t>Đặng Phương Bảo</t>
  </si>
  <si>
    <t>Trân</t>
  </si>
  <si>
    <t>1911140654</t>
  </si>
  <si>
    <t>29/09/2001</t>
  </si>
  <si>
    <t>1911140606</t>
  </si>
  <si>
    <t>Vũ Hoài</t>
  </si>
  <si>
    <t>20/05/2001</t>
  </si>
  <si>
    <t>1911141163</t>
  </si>
  <si>
    <t>Hoàng Thảo</t>
  </si>
  <si>
    <t>16/01/2001</t>
  </si>
  <si>
    <t>1911061046</t>
  </si>
  <si>
    <t>Cương</t>
  </si>
  <si>
    <t>05/05/2001</t>
  </si>
  <si>
    <t>Phạm Hữu</t>
  </si>
  <si>
    <t>08/07/2001</t>
  </si>
  <si>
    <t>ĐH9QTKD2</t>
  </si>
  <si>
    <t>Đặng Thái</t>
  </si>
  <si>
    <t>Hòa</t>
  </si>
  <si>
    <t>27/05/2000</t>
  </si>
  <si>
    <t>ĐH8BK</t>
  </si>
  <si>
    <t>20111012407</t>
  </si>
  <si>
    <t>Trịnh Hà</t>
  </si>
  <si>
    <t>30/07/2002</t>
  </si>
  <si>
    <t>1911170934</t>
  </si>
  <si>
    <t>Đỗ Vân</t>
  </si>
  <si>
    <t>1911170001</t>
  </si>
  <si>
    <t>Bạch Ngọc</t>
  </si>
  <si>
    <t>15/07/2001</t>
  </si>
  <si>
    <t>1911091811</t>
  </si>
  <si>
    <t>Nguyễn Tố</t>
  </si>
  <si>
    <t>Hòe</t>
  </si>
  <si>
    <t>09/10/2001</t>
  </si>
  <si>
    <t>1811092049</t>
  </si>
  <si>
    <t>Phạm Tiến</t>
  </si>
  <si>
    <t>22/01/2000</t>
  </si>
  <si>
    <t>ĐH8QTKD2</t>
  </si>
  <si>
    <t>Phạm Phương</t>
  </si>
  <si>
    <t>01/08/1999</t>
  </si>
  <si>
    <t>ĐH7BK</t>
  </si>
  <si>
    <t>1811070842</t>
  </si>
  <si>
    <t>Nguyễn Khắc</t>
  </si>
  <si>
    <t>Cường</t>
  </si>
  <si>
    <t>19/11/2000</t>
  </si>
  <si>
    <t>ĐH9BK</t>
  </si>
  <si>
    <t>20111012690</t>
  </si>
  <si>
    <t>01/11/2002</t>
  </si>
  <si>
    <t>Hà tây</t>
  </si>
  <si>
    <t>ĐH10KE9</t>
  </si>
  <si>
    <t>1911011337</t>
  </si>
  <si>
    <t>Lê Mai</t>
  </si>
  <si>
    <t>20111182817</t>
  </si>
  <si>
    <t>Trịnh Thị</t>
  </si>
  <si>
    <t>01/04/2002</t>
  </si>
  <si>
    <t>20111182367</t>
  </si>
  <si>
    <t>Ngô Hải</t>
  </si>
  <si>
    <t>02/10/2002</t>
  </si>
  <si>
    <t>20111182493</t>
  </si>
  <si>
    <t>13/09/2002</t>
  </si>
  <si>
    <t>1911141160</t>
  </si>
  <si>
    <t>Ngân</t>
  </si>
  <si>
    <t>08/02/2001</t>
  </si>
  <si>
    <t>1911170517</t>
  </si>
  <si>
    <t>Tống Đức</t>
  </si>
  <si>
    <t>Duy</t>
  </si>
  <si>
    <t>06/12/2001</t>
  </si>
  <si>
    <t>1911010264</t>
  </si>
  <si>
    <t>Nguyễn Nguyệt</t>
  </si>
  <si>
    <t>27/12/2001</t>
  </si>
  <si>
    <t>18/08/1999</t>
  </si>
  <si>
    <t>ĐH7C1</t>
  </si>
  <si>
    <t>20111534012</t>
  </si>
  <si>
    <t>Đàm Thị Thúy</t>
  </si>
  <si>
    <t>19/06/2002</t>
  </si>
  <si>
    <t>ĐH10LQ5</t>
  </si>
  <si>
    <t>1911080835</t>
  </si>
  <si>
    <t>18/03/2001</t>
  </si>
  <si>
    <t>1911141628</t>
  </si>
  <si>
    <t>ĐH9QTDL4</t>
  </si>
  <si>
    <t>1911010849</t>
  </si>
  <si>
    <t>Chuyên</t>
  </si>
  <si>
    <t>30/12/2000</t>
  </si>
  <si>
    <t>Phạm Lê Hà</t>
  </si>
  <si>
    <t>Vi</t>
  </si>
  <si>
    <t>12/03/2001</t>
  </si>
  <si>
    <t>Hoà Bình</t>
  </si>
  <si>
    <t>1911141796</t>
  </si>
  <si>
    <t>Trần Trọng</t>
  </si>
  <si>
    <t>22/07/2001</t>
  </si>
  <si>
    <t>Ngô Văn</t>
  </si>
  <si>
    <t>Thái</t>
  </si>
  <si>
    <t>10/04/2000</t>
  </si>
  <si>
    <t>13/04/2002</t>
  </si>
  <si>
    <t>ĐH10KE10</t>
  </si>
  <si>
    <t>20111013606</t>
  </si>
  <si>
    <t>Nguyễn Như</t>
  </si>
  <si>
    <t>11/03/2002</t>
  </si>
  <si>
    <t>1911011674</t>
  </si>
  <si>
    <t>Đinh Thu</t>
  </si>
  <si>
    <t>05/08/2001</t>
  </si>
  <si>
    <t>1911181006</t>
  </si>
  <si>
    <t>Đào Anh</t>
  </si>
  <si>
    <t>Dũng</t>
  </si>
  <si>
    <t>05/09/2001</t>
  </si>
  <si>
    <t>20111534328</t>
  </si>
  <si>
    <t>Nghiêm Thị Khánh</t>
  </si>
  <si>
    <t>02/02/2002</t>
  </si>
  <si>
    <t>1911060819</t>
  </si>
  <si>
    <t>ĐH9C3</t>
  </si>
  <si>
    <t>1911061273</t>
  </si>
  <si>
    <t>Nguyễn Phúc</t>
  </si>
  <si>
    <t>Tân</t>
  </si>
  <si>
    <t>27/10/2001</t>
  </si>
  <si>
    <t>1911011540</t>
  </si>
  <si>
    <t>Trần Thị Mỹ</t>
  </si>
  <si>
    <t>21/10/2001</t>
  </si>
  <si>
    <t>1911011468</t>
  </si>
  <si>
    <t>Nguyễn Thùy</t>
  </si>
  <si>
    <t>1911011397</t>
  </si>
  <si>
    <t>Đoàn Bích</t>
  </si>
  <si>
    <t>Phượng</t>
  </si>
  <si>
    <t>27/01/2001</t>
  </si>
  <si>
    <t>1911011524</t>
  </si>
  <si>
    <t>Phạm Thị Thu</t>
  </si>
  <si>
    <t>1911011403</t>
  </si>
  <si>
    <t>Xuân</t>
  </si>
  <si>
    <t>08/09/2000</t>
  </si>
  <si>
    <t>20111011922</t>
  </si>
  <si>
    <t>Ninh</t>
  </si>
  <si>
    <t>26/06/2002</t>
  </si>
  <si>
    <t>Trần Hạ</t>
  </si>
  <si>
    <t>Vy</t>
  </si>
  <si>
    <t>05/05/2002</t>
  </si>
  <si>
    <t>Lê Thị Kiều</t>
  </si>
  <si>
    <t>Oanh</t>
  </si>
  <si>
    <t>19/10/2002</t>
  </si>
  <si>
    <t>20111182120</t>
  </si>
  <si>
    <t>13/01/2002</t>
  </si>
  <si>
    <t>Nguyễn Thị Xuân</t>
  </si>
  <si>
    <t xml:space="preserve">                                                                                                                                                                                                            </t>
  </si>
  <si>
    <t>1911061308</t>
  </si>
  <si>
    <t>Nguyễn Sỹ Đức</t>
  </si>
  <si>
    <t>08/08/2001</t>
  </si>
  <si>
    <t>1911061141</t>
  </si>
  <si>
    <t>Vũ Anh</t>
  </si>
  <si>
    <t>29/07/2001</t>
  </si>
  <si>
    <t>20111181128</t>
  </si>
  <si>
    <t>Trần Hoàng Thu</t>
  </si>
  <si>
    <t>01/12/2002</t>
  </si>
  <si>
    <t>ĐH10QTKD4</t>
  </si>
  <si>
    <t>1911010851</t>
  </si>
  <si>
    <t>Nhi</t>
  </si>
  <si>
    <t>1911010134</t>
  </si>
  <si>
    <t>Nguyễn Hoàng Quỳnh</t>
  </si>
  <si>
    <t>Hạnh</t>
  </si>
  <si>
    <t>11/02/2001</t>
  </si>
  <si>
    <t>1911010221</t>
  </si>
  <si>
    <t>Nguyễn Thảo</t>
  </si>
  <si>
    <t>1911061412</t>
  </si>
  <si>
    <t>04/03/2001</t>
  </si>
  <si>
    <t>1911061289</t>
  </si>
  <si>
    <t>Đỗ Hồng</t>
  </si>
  <si>
    <t>Quân</t>
  </si>
  <si>
    <t>20111108830</t>
  </si>
  <si>
    <t>29/04/2002</t>
  </si>
  <si>
    <t>ĐH10QM3</t>
  </si>
  <si>
    <t>20111011355</t>
  </si>
  <si>
    <t>Dương Thành</t>
  </si>
  <si>
    <t>18/07/2002</t>
  </si>
  <si>
    <t>Nguyễn Thị Tôn</t>
  </si>
  <si>
    <t>Ngàn</t>
  </si>
  <si>
    <t>02/03/2002</t>
  </si>
  <si>
    <t>Hiệp</t>
  </si>
  <si>
    <t>1911141895</t>
  </si>
  <si>
    <t>Ngô Quang</t>
  </si>
  <si>
    <t>Thuy</t>
  </si>
  <si>
    <t>21/09/2000</t>
  </si>
  <si>
    <t>ĐH9QTDL2</t>
  </si>
  <si>
    <t>1911091808</t>
  </si>
  <si>
    <t>Lành Tuấn</t>
  </si>
  <si>
    <t>Cao</t>
  </si>
  <si>
    <t>1911061244</t>
  </si>
  <si>
    <t>09/12/2000</t>
  </si>
  <si>
    <t>1911061453</t>
  </si>
  <si>
    <t>Kiên</t>
  </si>
  <si>
    <t>12/04/2001</t>
  </si>
  <si>
    <t>Hồ Chí Minh</t>
  </si>
  <si>
    <t>1911141177</t>
  </si>
  <si>
    <t>20/03/2001</t>
  </si>
  <si>
    <t>1911011285</t>
  </si>
  <si>
    <t>Nguyễn Thị Tuyết</t>
  </si>
  <si>
    <t>1911140632</t>
  </si>
  <si>
    <t>Nguyễn Thị Trà</t>
  </si>
  <si>
    <t>Trương Thị Hồng</t>
  </si>
  <si>
    <t>24/03/1999</t>
  </si>
  <si>
    <t>ĐH7QĐ3</t>
  </si>
  <si>
    <t>1911140663</t>
  </si>
  <si>
    <t>1911141292</t>
  </si>
  <si>
    <t>Nguyễn Thị Vân</t>
  </si>
  <si>
    <t>Trần Hà</t>
  </si>
  <si>
    <t>10/12/1999</t>
  </si>
  <si>
    <t>1911180898</t>
  </si>
  <si>
    <t>Phạm Vũ Hoàng</t>
  </si>
  <si>
    <t>Đắk Lắk</t>
  </si>
  <si>
    <t>20111112845</t>
  </si>
  <si>
    <t>Lê Khánh</t>
  </si>
  <si>
    <t>Toàn</t>
  </si>
  <si>
    <t>14/12/2002</t>
  </si>
  <si>
    <t>ĐH10QĐ5</t>
  </si>
  <si>
    <t>20111113095</t>
  </si>
  <si>
    <t>Đỗ Thị Ngọc</t>
  </si>
  <si>
    <t>21/03/2002</t>
  </si>
  <si>
    <t>20111113183</t>
  </si>
  <si>
    <t>Dương Thùy</t>
  </si>
  <si>
    <t>15/01/2002</t>
  </si>
  <si>
    <t>20111113359</t>
  </si>
  <si>
    <t>Chu Ngọc</t>
  </si>
  <si>
    <t>21/02/2002</t>
  </si>
  <si>
    <t>20111113024</t>
  </si>
  <si>
    <t>Đinh Thế</t>
  </si>
  <si>
    <t>11/12/2002</t>
  </si>
  <si>
    <t>20111117652</t>
  </si>
  <si>
    <t>01/09/2002</t>
  </si>
  <si>
    <t>20111113153</t>
  </si>
  <si>
    <t>Vương Văn</t>
  </si>
  <si>
    <t>Lượng</t>
  </si>
  <si>
    <t>20111113488</t>
  </si>
  <si>
    <t>Hoàng Thạch</t>
  </si>
  <si>
    <t>07/11/2002</t>
  </si>
  <si>
    <t>20111112777</t>
  </si>
  <si>
    <t>Đỗ Hữu</t>
  </si>
  <si>
    <t>17/03/2002</t>
  </si>
  <si>
    <t>20111113106</t>
  </si>
  <si>
    <t>Phạm Thị Diệu</t>
  </si>
  <si>
    <t>17/01/2002</t>
  </si>
  <si>
    <t>20111112985</t>
  </si>
  <si>
    <t>Lâm Việt</t>
  </si>
  <si>
    <t>Bách</t>
  </si>
  <si>
    <t>01/10/2002</t>
  </si>
  <si>
    <t>1911060976</t>
  </si>
  <si>
    <t>Đỗ Văn</t>
  </si>
  <si>
    <t>1911180740</t>
  </si>
  <si>
    <t>Nguyễn Thành</t>
  </si>
  <si>
    <t>Trần Thu</t>
  </si>
  <si>
    <t>01/03/2002</t>
  </si>
  <si>
    <t>1911061443</t>
  </si>
  <si>
    <t>Hà Trọng</t>
  </si>
  <si>
    <t>Đại</t>
  </si>
  <si>
    <t>18/02/2001</t>
  </si>
  <si>
    <t>1911061424</t>
  </si>
  <si>
    <t>Trương Hoàng</t>
  </si>
  <si>
    <t>Bích</t>
  </si>
  <si>
    <t>30/01/2001</t>
  </si>
  <si>
    <t>1911061419</t>
  </si>
  <si>
    <t>Đăng</t>
  </si>
  <si>
    <t>1911181507</t>
  </si>
  <si>
    <t>19/07/2000</t>
  </si>
  <si>
    <t>1911141232</t>
  </si>
  <si>
    <t>Dương Khánh</t>
  </si>
  <si>
    <t>10/12/2001</t>
  </si>
  <si>
    <t>1911061344</t>
  </si>
  <si>
    <t>Trần Phương</t>
  </si>
  <si>
    <t>ĐH9LA2</t>
  </si>
  <si>
    <t>1811141311</t>
  </si>
  <si>
    <t>Ngô Thị Hoàng</t>
  </si>
  <si>
    <t>23/09/2000</t>
  </si>
  <si>
    <t>ĐH8QTDL5</t>
  </si>
  <si>
    <t>20111521691</t>
  </si>
  <si>
    <t>Cao Thị Ngọc</t>
  </si>
  <si>
    <t>04/10/1999</t>
  </si>
  <si>
    <t>Thừa Thiên Huế</t>
  </si>
  <si>
    <t>ĐH10ĐA1</t>
  </si>
  <si>
    <t>20111522105</t>
  </si>
  <si>
    <t>Trần Vũ Uyển</t>
  </si>
  <si>
    <t>04/04/2002</t>
  </si>
  <si>
    <t>20111520259</t>
  </si>
  <si>
    <t>Đào Thị Thanh</t>
  </si>
  <si>
    <t>20111521472</t>
  </si>
  <si>
    <t>16/04/2002</t>
  </si>
  <si>
    <t>20111528848</t>
  </si>
  <si>
    <t>16/07/2002</t>
  </si>
  <si>
    <t>20111528825</t>
  </si>
  <si>
    <t>13/12/2002</t>
  </si>
  <si>
    <t>20111523419</t>
  </si>
  <si>
    <t>02/07/2002</t>
  </si>
  <si>
    <t>1911061440</t>
  </si>
  <si>
    <t>01/03/2001</t>
  </si>
  <si>
    <t>20111182393</t>
  </si>
  <si>
    <t>11/09/2002</t>
  </si>
  <si>
    <t>20111182394</t>
  </si>
  <si>
    <t>08/12/2002</t>
  </si>
  <si>
    <t>20111109901</t>
  </si>
  <si>
    <t>Dương</t>
  </si>
  <si>
    <t>20/11/2002</t>
  </si>
  <si>
    <t>20111100098</t>
  </si>
  <si>
    <t>Thuý</t>
  </si>
  <si>
    <t>15/11/2002</t>
  </si>
  <si>
    <t>1911061451</t>
  </si>
  <si>
    <t>27/04/2001</t>
  </si>
  <si>
    <t>1911061391</t>
  </si>
  <si>
    <t>Hoàng Văn</t>
  </si>
  <si>
    <t>1911171517</t>
  </si>
  <si>
    <t>14/01/1997</t>
  </si>
  <si>
    <t>1911141331</t>
  </si>
  <si>
    <t>Trần Minh</t>
  </si>
  <si>
    <t>Chiến</t>
  </si>
  <si>
    <t>1911171815</t>
  </si>
  <si>
    <t>Đào</t>
  </si>
  <si>
    <t>09/07/2000</t>
  </si>
  <si>
    <t>Lê Thị Cẩm</t>
  </si>
  <si>
    <t>19/12/2002</t>
  </si>
  <si>
    <t>ĐH10KE5</t>
  </si>
  <si>
    <t>20111011599</t>
  </si>
  <si>
    <t>Lê Phương</t>
  </si>
  <si>
    <t>19/08/2002</t>
  </si>
  <si>
    <t>HÀ BÌNH</t>
  </si>
  <si>
    <t>20111011628</t>
  </si>
  <si>
    <t>Mai</t>
  </si>
  <si>
    <t>24/11/2002</t>
  </si>
  <si>
    <t>1811181499</t>
  </si>
  <si>
    <t>03/10/2000</t>
  </si>
  <si>
    <t>1911061305</t>
  </si>
  <si>
    <t>Trần Trung</t>
  </si>
  <si>
    <t>20111203047</t>
  </si>
  <si>
    <t>31/10/2002</t>
  </si>
  <si>
    <t>1911181173</t>
  </si>
  <si>
    <t>Ngô Thị Bích</t>
  </si>
  <si>
    <t>Hồng</t>
  </si>
  <si>
    <t>Hà Quốc</t>
  </si>
  <si>
    <t>20111182404</t>
  </si>
  <si>
    <t>Trần Yến</t>
  </si>
  <si>
    <t>31/08/2002</t>
  </si>
  <si>
    <t>20111143842</t>
  </si>
  <si>
    <t>Vũ Văn</t>
  </si>
  <si>
    <t>Thạo</t>
  </si>
  <si>
    <t>ĐH10QTDL8</t>
  </si>
  <si>
    <t>1911061425</t>
  </si>
  <si>
    <t>03/09/2001</t>
  </si>
  <si>
    <t>1911061068</t>
  </si>
  <si>
    <t>Bùi Đoàn Quang</t>
  </si>
  <si>
    <t>13/09/2001</t>
  </si>
  <si>
    <t>1911180850</t>
  </si>
  <si>
    <t>Hoàng Anh</t>
  </si>
  <si>
    <t>1911060967</t>
  </si>
  <si>
    <t>Nguyễn Trọng</t>
  </si>
  <si>
    <t>06/02/2001</t>
  </si>
  <si>
    <t>20111170316</t>
  </si>
  <si>
    <t>20111170038</t>
  </si>
  <si>
    <t>04/10/2002</t>
  </si>
  <si>
    <t>1911010981</t>
  </si>
  <si>
    <t>Đỗ Ngọc</t>
  </si>
  <si>
    <t>09/08/2001</t>
  </si>
  <si>
    <t>1811010458</t>
  </si>
  <si>
    <t>Bùi Thị Như</t>
  </si>
  <si>
    <t>13/08/2000</t>
  </si>
  <si>
    <t>ĐH8KE1</t>
  </si>
  <si>
    <t>1911011463</t>
  </si>
  <si>
    <t>Chu Thị</t>
  </si>
  <si>
    <t>12/10/2001</t>
  </si>
  <si>
    <t>20111142143</t>
  </si>
  <si>
    <t>Thiều Linh</t>
  </si>
  <si>
    <t>ĐH10QTDL5</t>
  </si>
  <si>
    <t>20111172462</t>
  </si>
  <si>
    <t>Phùng Thế</t>
  </si>
  <si>
    <t>28/06/2002</t>
  </si>
  <si>
    <t>20111172635</t>
  </si>
  <si>
    <t>Đoàn Ngọc</t>
  </si>
  <si>
    <t>12/03/2002</t>
  </si>
  <si>
    <t>20111172619</t>
  </si>
  <si>
    <t>Đỗ Quỳnh</t>
  </si>
  <si>
    <t>06/09/2002</t>
  </si>
  <si>
    <t>20111173014</t>
  </si>
  <si>
    <t>28/09/2002</t>
  </si>
  <si>
    <t>20111172803</t>
  </si>
  <si>
    <t>09/07/2002</t>
  </si>
  <si>
    <t>20111172765</t>
  </si>
  <si>
    <t>Đỗ Minh</t>
  </si>
  <si>
    <t>11/06/2002</t>
  </si>
  <si>
    <t>20111174424</t>
  </si>
  <si>
    <t>21/09/2002</t>
  </si>
  <si>
    <t>20111172495</t>
  </si>
  <si>
    <t>04/06/2002</t>
  </si>
  <si>
    <t>20111172395</t>
  </si>
  <si>
    <t>Cảnh</t>
  </si>
  <si>
    <t>25/01/2002</t>
  </si>
  <si>
    <t>20111172732</t>
  </si>
  <si>
    <t>Châu</t>
  </si>
  <si>
    <t>16/08/2002</t>
  </si>
  <si>
    <t>20111172827</t>
  </si>
  <si>
    <t>Ngô Viết</t>
  </si>
  <si>
    <t>26/09/2002</t>
  </si>
  <si>
    <t>20111137681</t>
  </si>
  <si>
    <t>Phạm Đức</t>
  </si>
  <si>
    <t>20/08/2002</t>
  </si>
  <si>
    <t>20111174247</t>
  </si>
  <si>
    <t>Hoàng Hồng</t>
  </si>
  <si>
    <t>20111172747</t>
  </si>
  <si>
    <t>20111172653</t>
  </si>
  <si>
    <t>20111172490</t>
  </si>
  <si>
    <t>30/12/2002</t>
  </si>
  <si>
    <t>20111172983</t>
  </si>
  <si>
    <t>25/05/2002</t>
  </si>
  <si>
    <t>20111173012</t>
  </si>
  <si>
    <t>Lê Thị Ngọc</t>
  </si>
  <si>
    <t>07/06/2002</t>
  </si>
  <si>
    <t>20111172746</t>
  </si>
  <si>
    <t>Nguyễn Ngọc Khánh</t>
  </si>
  <si>
    <t>23/08/2002</t>
  </si>
  <si>
    <t>20111173034</t>
  </si>
  <si>
    <t>Trần Tiến</t>
  </si>
  <si>
    <t>26/11/2002</t>
  </si>
  <si>
    <t>20111172700</t>
  </si>
  <si>
    <t>18/06/2002</t>
  </si>
  <si>
    <t>20111172448</t>
  </si>
  <si>
    <t>Nguyễn Thị Diệu</t>
  </si>
  <si>
    <t>12/06/2002</t>
  </si>
  <si>
    <t>20111172755</t>
  </si>
  <si>
    <t>13/11/2002</t>
  </si>
  <si>
    <t>20111172594</t>
  </si>
  <si>
    <t>Lê Thị Minh</t>
  </si>
  <si>
    <t>31/07/2002</t>
  </si>
  <si>
    <t>20111172728</t>
  </si>
  <si>
    <t>19/04/2002</t>
  </si>
  <si>
    <t>Thái NGuyên</t>
  </si>
  <si>
    <t>20111173013</t>
  </si>
  <si>
    <t>20111174083</t>
  </si>
  <si>
    <t>Vũ Thế</t>
  </si>
  <si>
    <t>20111172893</t>
  </si>
  <si>
    <t>Đặng Hồng</t>
  </si>
  <si>
    <t>17/02/2002</t>
  </si>
  <si>
    <t>20111172834</t>
  </si>
  <si>
    <t>Bùi Mai</t>
  </si>
  <si>
    <t>09/08/2002</t>
  </si>
  <si>
    <t>20111172816</t>
  </si>
  <si>
    <t>Nguyễn Thị Hương</t>
  </si>
  <si>
    <t>17/06/2002</t>
  </si>
  <si>
    <t>20111172576</t>
  </si>
  <si>
    <t>12/12/2002</t>
  </si>
  <si>
    <t>20111174486</t>
  </si>
  <si>
    <t>Thúy</t>
  </si>
  <si>
    <t>06/10/2002</t>
  </si>
  <si>
    <t>20111174399</t>
  </si>
  <si>
    <t>14/08/2002</t>
  </si>
  <si>
    <t>ĐH10LA3</t>
  </si>
  <si>
    <t>1911060899</t>
  </si>
  <si>
    <t>Đỗ Tuấn</t>
  </si>
  <si>
    <t>Tú</t>
  </si>
  <si>
    <t>20111184160</t>
  </si>
  <si>
    <t>28/08/2002</t>
  </si>
  <si>
    <t>20111181919</t>
  </si>
  <si>
    <t>1911060888</t>
  </si>
  <si>
    <t>Bùi Anh</t>
  </si>
  <si>
    <t>Bùi Thị Minh</t>
  </si>
  <si>
    <t>Nguyệt</t>
  </si>
  <si>
    <t>29/06/1999</t>
  </si>
  <si>
    <t>20111100495</t>
  </si>
  <si>
    <t>Đặng Minh</t>
  </si>
  <si>
    <t>20111132828</t>
  </si>
  <si>
    <t>Đinh Tuấn</t>
  </si>
  <si>
    <t>28/01/2002</t>
  </si>
  <si>
    <t>ĐH10M2</t>
  </si>
  <si>
    <t>1911171751</t>
  </si>
  <si>
    <t>08/01/1998</t>
  </si>
  <si>
    <t>1911061036</t>
  </si>
  <si>
    <t>Nhật</t>
  </si>
  <si>
    <t>22/06/2000</t>
  </si>
  <si>
    <t>1911100853</t>
  </si>
  <si>
    <t>27/09/2001</t>
  </si>
  <si>
    <t>ĐH9QM2</t>
  </si>
  <si>
    <t>1911010724</t>
  </si>
  <si>
    <t>Bùi Kim</t>
  </si>
  <si>
    <t>Thanh</t>
  </si>
  <si>
    <t>18/09/2001</t>
  </si>
  <si>
    <t>1911010840</t>
  </si>
  <si>
    <t>Đặng Quang</t>
  </si>
  <si>
    <t>29/06/2001</t>
  </si>
  <si>
    <t>1911010829</t>
  </si>
  <si>
    <t>18/05/2001</t>
  </si>
  <si>
    <t>1911171654</t>
  </si>
  <si>
    <t>Nguyễn Quốc</t>
  </si>
  <si>
    <t>21/11/2000</t>
  </si>
  <si>
    <t>1911171784</t>
  </si>
  <si>
    <t>02/03/2001</t>
  </si>
  <si>
    <t>1911171591</t>
  </si>
  <si>
    <t>Đồng Thị Nguyệt</t>
  </si>
  <si>
    <t>1911171537</t>
  </si>
  <si>
    <t>1911171781</t>
  </si>
  <si>
    <t>Lê Thị Mai</t>
  </si>
  <si>
    <t>15/09/2000</t>
  </si>
  <si>
    <t>1911171907</t>
  </si>
  <si>
    <t>28/07/2001</t>
  </si>
  <si>
    <t>1711100338</t>
  </si>
  <si>
    <t>Thân Đức</t>
  </si>
  <si>
    <t>21/12/1999</t>
  </si>
  <si>
    <t>1911171835</t>
  </si>
  <si>
    <t>Nguyễn Đức An</t>
  </si>
  <si>
    <t>Vinh</t>
  </si>
  <si>
    <t>19/09/2001</t>
  </si>
  <si>
    <t>20111141951</t>
  </si>
  <si>
    <t>10/03/2002</t>
  </si>
  <si>
    <t>20111182002</t>
  </si>
  <si>
    <t>Lê Duy</t>
  </si>
  <si>
    <t>16/03/2002</t>
  </si>
  <si>
    <t>24/12/2001</t>
  </si>
  <si>
    <t>30/04/2001</t>
  </si>
  <si>
    <t>1911181436</t>
  </si>
  <si>
    <t>Thạch Quang</t>
  </si>
  <si>
    <t>Đinh Hồng</t>
  </si>
  <si>
    <t>1911011325</t>
  </si>
  <si>
    <t>28/11/2000</t>
  </si>
  <si>
    <t>1911010026</t>
  </si>
  <si>
    <t>TRUNG TÂM GIÁO DỤC THƯỜNG XUYÊN</t>
  </si>
  <si>
    <t>Trần Duyên</t>
  </si>
  <si>
    <t>04/09/2001</t>
  </si>
  <si>
    <t>20111204145</t>
  </si>
  <si>
    <t>Vũ Tuấn</t>
  </si>
  <si>
    <t>01/01/2002</t>
  </si>
  <si>
    <t>1811111345</t>
  </si>
  <si>
    <t>Sáng</t>
  </si>
  <si>
    <t>01/01/2000</t>
  </si>
  <si>
    <t>ĐH8LA2</t>
  </si>
  <si>
    <t>Giới tính</t>
  </si>
  <si>
    <t>TRƯỜNG ĐẠI HỌC</t>
  </si>
  <si>
    <t>CỘNG HÒA XÃ HỘI CHỦ NGHĨA VIỆT NAM</t>
  </si>
  <si>
    <t>TÀI NGUYÊN VÀ MÔI TRƯỜNG HÀ NỘI</t>
  </si>
  <si>
    <t>Độc lập - Tự do - Hạnh phúc</t>
  </si>
  <si>
    <t>Hà Nội, ngày     tháng      năm 2022</t>
  </si>
  <si>
    <t>1911091916</t>
  </si>
  <si>
    <t>Lý Ngọc</t>
  </si>
  <si>
    <t>14/07/2000</t>
  </si>
  <si>
    <t>20111011114</t>
  </si>
  <si>
    <t>Trần Nhật</t>
  </si>
  <si>
    <t>18/11/2002</t>
  </si>
  <si>
    <t>25/10/1998</t>
  </si>
  <si>
    <t>ĐH6KE3</t>
  </si>
  <si>
    <t>1911091198</t>
  </si>
  <si>
    <t>Đỗ Hoàng</t>
  </si>
  <si>
    <t>1911061706</t>
  </si>
  <si>
    <t>Phạm</t>
  </si>
  <si>
    <t>1911011518</t>
  </si>
  <si>
    <t>Trần Thị Thanh</t>
  </si>
  <si>
    <t>Hoài</t>
  </si>
  <si>
    <t>31/10/2001</t>
  </si>
  <si>
    <t>ĐH9KE7</t>
  </si>
  <si>
    <t>1911010384</t>
  </si>
  <si>
    <t>04/12/2001</t>
  </si>
  <si>
    <t>16/10/2001</t>
  </si>
  <si>
    <t xml:space="preserve">Đinh Văn </t>
  </si>
  <si>
    <t>Tập</t>
  </si>
  <si>
    <t>10/7/1986</t>
  </si>
  <si>
    <t>ĐLVPH10QĐ1</t>
  </si>
  <si>
    <t xml:space="preserve">Đỗ Việt </t>
  </si>
  <si>
    <t>11/12/1995</t>
  </si>
  <si>
    <t xml:space="preserve"> Thanh Hóa</t>
  </si>
  <si>
    <t xml:space="preserve">Hoàng Sỹ </t>
  </si>
  <si>
    <t>24/10/1984</t>
  </si>
  <si>
    <t xml:space="preserve"> Hóa</t>
  </si>
  <si>
    <t>ĐLVP0H10QĐ1</t>
  </si>
  <si>
    <t xml:space="preserve">Nguyễn Xuân </t>
  </si>
  <si>
    <t>Tín</t>
  </si>
  <si>
    <t>27/10/1995</t>
  </si>
  <si>
    <t xml:space="preserve"> Nam Định</t>
  </si>
  <si>
    <t xml:space="preserve">Lê Văn </t>
  </si>
  <si>
    <t>19/8/1979</t>
  </si>
  <si>
    <t>ĐLVPH10QĐ</t>
  </si>
  <si>
    <t xml:space="preserve">Nguyễn Đức </t>
  </si>
  <si>
    <t>07/8/1991</t>
  </si>
  <si>
    <t>Đồng Nai</t>
  </si>
  <si>
    <t>ĐLVPH11QĐ1</t>
  </si>
  <si>
    <t xml:space="preserve">Ngô Thanh </t>
  </si>
  <si>
    <t>01/3/1987</t>
  </si>
  <si>
    <t>Long An</t>
  </si>
  <si>
    <t xml:space="preserve">Lê Duy </t>
  </si>
  <si>
    <t>03/01/1990</t>
  </si>
  <si>
    <t xml:space="preserve">Phạm Thị Thanh </t>
  </si>
  <si>
    <t>09/10/1992</t>
  </si>
  <si>
    <t xml:space="preserve">Cao Thị Kim </t>
  </si>
  <si>
    <t>01/01/1988</t>
  </si>
  <si>
    <t xml:space="preserve">Nguyễn Thị </t>
  </si>
  <si>
    <t>23/8/1992</t>
  </si>
  <si>
    <t xml:space="preserve">Lê Thị </t>
  </si>
  <si>
    <t>15/02/1991</t>
  </si>
  <si>
    <t>Lê Thị Thanh</t>
  </si>
  <si>
    <t xml:space="preserve"> Thảo</t>
  </si>
  <si>
    <t>25/4/1988</t>
  </si>
  <si>
    <t xml:space="preserve">Lê Đăng </t>
  </si>
  <si>
    <t>09/9/1991</t>
  </si>
  <si>
    <t xml:space="preserve">Trần Xuân </t>
  </si>
  <si>
    <t>10/10/1988</t>
  </si>
  <si>
    <t xml:space="preserve">Võ Văn </t>
  </si>
  <si>
    <t>Tư</t>
  </si>
  <si>
    <t>16/02/1995</t>
  </si>
  <si>
    <t xml:space="preserve">Lê Anh </t>
  </si>
  <si>
    <t>Vương</t>
  </si>
  <si>
    <t>25/4/1991</t>
  </si>
  <si>
    <t xml:space="preserve">Ngô Văn </t>
  </si>
  <si>
    <t>Chiểu</t>
  </si>
  <si>
    <t>20/9/1983</t>
  </si>
  <si>
    <t>Bình Định</t>
  </si>
  <si>
    <t>TLVPH11QĐ1</t>
  </si>
  <si>
    <t xml:space="preserve">Nguyễn Công </t>
  </si>
  <si>
    <t>10/02/1972</t>
  </si>
  <si>
    <t xml:space="preserve">Đặng Văn </t>
  </si>
  <si>
    <t>12/8/1995</t>
  </si>
  <si>
    <t xml:space="preserve">Trần Mạnh </t>
  </si>
  <si>
    <t>02/12/1995</t>
  </si>
  <si>
    <t xml:space="preserve">Tôn Thất </t>
  </si>
  <si>
    <t>Huynh</t>
  </si>
  <si>
    <t>19/01/1987</t>
  </si>
  <si>
    <t xml:space="preserve">Nguyễn Văn </t>
  </si>
  <si>
    <t>28/02/1991</t>
  </si>
  <si>
    <t xml:space="preserve">Y Hoách </t>
  </si>
  <si>
    <t>Ksơr</t>
  </si>
  <si>
    <t>10/7/1976</t>
  </si>
  <si>
    <t>18/02/1991</t>
  </si>
  <si>
    <t xml:space="preserve">Vũ Thị </t>
  </si>
  <si>
    <t>28/9/1984</t>
  </si>
  <si>
    <t xml:space="preserve">Y Siêng </t>
  </si>
  <si>
    <t>Niê</t>
  </si>
  <si>
    <t>01/5/1977</t>
  </si>
  <si>
    <t xml:space="preserve">Nguyễn Hoàng </t>
  </si>
  <si>
    <t>01/7/1994</t>
  </si>
  <si>
    <t xml:space="preserve">Trần Ngọc </t>
  </si>
  <si>
    <t>06/5/1989</t>
  </si>
  <si>
    <t>Phú Yên</t>
  </si>
  <si>
    <t xml:space="preserve">Trần Văn </t>
  </si>
  <si>
    <t>10/02/1989</t>
  </si>
  <si>
    <t>Đà Nẵng</t>
  </si>
  <si>
    <t xml:space="preserve">Phạm Văn </t>
  </si>
  <si>
    <t>Thuấn</t>
  </si>
  <si>
    <t>09/11/1987</t>
  </si>
  <si>
    <t xml:space="preserve">Nguyễn Đình </t>
  </si>
  <si>
    <t>Toại</t>
  </si>
  <si>
    <t>05/4/1984</t>
  </si>
  <si>
    <t xml:space="preserve">Y Thiết </t>
  </si>
  <si>
    <t>Tơr</t>
  </si>
  <si>
    <t>23/6/1992</t>
  </si>
  <si>
    <t xml:space="preserve">Nguyễn Thị Ái </t>
  </si>
  <si>
    <t>04/8/1988</t>
  </si>
  <si>
    <t xml:space="preserve">Vũ Thị Tố </t>
  </si>
  <si>
    <t>10/5/1987</t>
  </si>
  <si>
    <t xml:space="preserve"> Ninh Bình</t>
  </si>
  <si>
    <t>ĐLVPH11QĐ</t>
  </si>
  <si>
    <t xml:space="preserve">Đào Trọng </t>
  </si>
  <si>
    <t>05/10/1988</t>
  </si>
  <si>
    <t xml:space="preserve">Hoàng Thế </t>
  </si>
  <si>
    <t>15/5/1996</t>
  </si>
  <si>
    <t xml:space="preserve">Lê Viết </t>
  </si>
  <si>
    <t>Hoàn</t>
  </si>
  <si>
    <t>01/01/1990</t>
  </si>
  <si>
    <t xml:space="preserve">Bùi Thị </t>
  </si>
  <si>
    <t>29/10/1986</t>
  </si>
  <si>
    <t>Nương</t>
  </si>
  <si>
    <t>08/3/1992</t>
  </si>
  <si>
    <t xml:space="preserve">Hoàng Thị </t>
  </si>
  <si>
    <t>21/8/1992</t>
  </si>
  <si>
    <t xml:space="preserve"> Hà Tĩnh</t>
  </si>
  <si>
    <t xml:space="preserve">Đỗ Viết </t>
  </si>
  <si>
    <t>Quang</t>
  </si>
  <si>
    <t>26/02/1982</t>
  </si>
  <si>
    <t xml:space="preserve"> Thanh Hoá</t>
  </si>
  <si>
    <t>TLVPH11QĐ</t>
  </si>
  <si>
    <t xml:space="preserve">Hoàng Tuấn </t>
  </si>
  <si>
    <t>17/6/1993</t>
  </si>
  <si>
    <t xml:space="preserve">Lê Xuân </t>
  </si>
  <si>
    <t>06/8/1969</t>
  </si>
  <si>
    <t xml:space="preserve">Lê Ngọc </t>
  </si>
  <si>
    <t>02/9/1986</t>
  </si>
  <si>
    <t xml:space="preserve">Vũ Đức </t>
  </si>
  <si>
    <t>12/02/1992</t>
  </si>
  <si>
    <t>Gia Lai</t>
  </si>
  <si>
    <t>ĐLVPH10TĐ</t>
  </si>
  <si>
    <t xml:space="preserve">Phạm Công </t>
  </si>
  <si>
    <t>06/5/1982</t>
  </si>
  <si>
    <t xml:space="preserve">Hoàng Đình </t>
  </si>
  <si>
    <t>12/6/1994</t>
  </si>
  <si>
    <t>07/10/1992</t>
  </si>
  <si>
    <t xml:space="preserve">Lê Phú </t>
  </si>
  <si>
    <t>21/5/1985</t>
  </si>
  <si>
    <t>TLVPH10QĐ1</t>
  </si>
  <si>
    <t xml:space="preserve">Phạm Khắc </t>
  </si>
  <si>
    <t>Bằng</t>
  </si>
  <si>
    <t>06/10/1986</t>
  </si>
  <si>
    <t xml:space="preserve">Đặng Quốc </t>
  </si>
  <si>
    <t>Chương</t>
  </si>
  <si>
    <t>10/10/1981</t>
  </si>
  <si>
    <t>Campuchia</t>
  </si>
  <si>
    <t xml:space="preserve">Trương Kim </t>
  </si>
  <si>
    <t>Công</t>
  </si>
  <si>
    <t>05/4/1982</t>
  </si>
  <si>
    <t>Bình Thuận</t>
  </si>
  <si>
    <t xml:space="preserve">Mai Văn </t>
  </si>
  <si>
    <t>08/6/1981</t>
  </si>
  <si>
    <t>TP Hồ Chí Minh</t>
  </si>
  <si>
    <t>01/10/1979</t>
  </si>
  <si>
    <t>Hào</t>
  </si>
  <si>
    <t>19/3/1991</t>
  </si>
  <si>
    <t xml:space="preserve">Phan Trung </t>
  </si>
  <si>
    <t>25/02/1997</t>
  </si>
  <si>
    <t xml:space="preserve">Mai Thanh </t>
  </si>
  <si>
    <t>20/6/1977</t>
  </si>
  <si>
    <t>16/3/1983</t>
  </si>
  <si>
    <t xml:space="preserve">Phạm Thanh </t>
  </si>
  <si>
    <t>26/9/1992</t>
  </si>
  <si>
    <t xml:space="preserve">Đỗ Minh </t>
  </si>
  <si>
    <t>15/9/1986</t>
  </si>
  <si>
    <t>17/9/2000</t>
  </si>
  <si>
    <t>ĐHPH9KE</t>
  </si>
  <si>
    <t>27/9/2001</t>
  </si>
  <si>
    <t>11/5/2001</t>
  </si>
  <si>
    <t xml:space="preserve">  Thanh Hóa</t>
  </si>
  <si>
    <t>24/10/2000</t>
  </si>
  <si>
    <t>1941110013</t>
  </si>
  <si>
    <t xml:space="preserve">  Nguyễn Văn</t>
  </si>
  <si>
    <t>Hai</t>
  </si>
  <si>
    <t>14/01/2001</t>
  </si>
  <si>
    <t>ĐHPH9QĐ</t>
  </si>
  <si>
    <t>1941110015</t>
  </si>
  <si>
    <t xml:space="preserve">  Vũ Ngọc</t>
  </si>
  <si>
    <t>Lệ</t>
  </si>
  <si>
    <t>10/6/1976</t>
  </si>
  <si>
    <t>1941110008</t>
  </si>
  <si>
    <t>14/8/1995</t>
  </si>
  <si>
    <t>1941090007</t>
  </si>
  <si>
    <t xml:space="preserve">  Phạm Anh</t>
  </si>
  <si>
    <t>07/01/2001</t>
  </si>
  <si>
    <t>ĐHPH9TĐ</t>
  </si>
  <si>
    <t>1941090006</t>
  </si>
  <si>
    <t xml:space="preserve">  Trịnh Bá</t>
  </si>
  <si>
    <t>19/8/2001</t>
  </si>
  <si>
    <t>1941090005</t>
  </si>
  <si>
    <t xml:space="preserve">  Nguyễn Nho</t>
  </si>
  <si>
    <t>06/3/2001</t>
  </si>
  <si>
    <t>1941090017</t>
  </si>
  <si>
    <t>29/5/1999</t>
  </si>
  <si>
    <t xml:space="preserve"> Sơn La</t>
  </si>
  <si>
    <t>1941090016</t>
  </si>
  <si>
    <t>04/9/1999</t>
  </si>
  <si>
    <t>Đỗ Thị Minh</t>
  </si>
  <si>
    <t>ĐLV11K1</t>
  </si>
  <si>
    <t>Phan Thị Thùy</t>
  </si>
  <si>
    <t>Thông</t>
  </si>
  <si>
    <t>Quảng Ngãi</t>
  </si>
  <si>
    <t>Hà Tuấn</t>
  </si>
  <si>
    <t>Vũ</t>
  </si>
  <si>
    <t>ĐLV11QĐ1</t>
  </si>
  <si>
    <t xml:space="preserve">Trương Văn </t>
  </si>
  <si>
    <t>Thân</t>
  </si>
  <si>
    <t>ĐLV11TV1</t>
  </si>
  <si>
    <t xml:space="preserve">Nguyễn Thu </t>
  </si>
  <si>
    <t>Long Thị</t>
  </si>
  <si>
    <t>Hến</t>
  </si>
  <si>
    <t>Đỗ Thị Phương</t>
  </si>
  <si>
    <t>Thái Binh</t>
  </si>
  <si>
    <t>Trịnh Phưương</t>
  </si>
  <si>
    <t>Hoàng Liên Sơn</t>
  </si>
  <si>
    <t>Vũ Đức</t>
  </si>
  <si>
    <t>Hà Sơn Bình</t>
  </si>
  <si>
    <t>Trần Thị Việt</t>
  </si>
  <si>
    <t>Đỗ Thị Hồng</t>
  </si>
  <si>
    <t>Vĩnh Phú</t>
  </si>
  <si>
    <t>Lê Đức</t>
  </si>
  <si>
    <t xml:space="preserve">Lê Trung </t>
  </si>
  <si>
    <t>Vương Duy</t>
  </si>
  <si>
    <t>Vỹ</t>
  </si>
  <si>
    <t>ĐLV11TĐ1</t>
  </si>
  <si>
    <t xml:space="preserve">Lê  Văn </t>
  </si>
  <si>
    <t>Nam Hà</t>
  </si>
  <si>
    <t>Trần Lực</t>
  </si>
  <si>
    <t>Sỹ</t>
  </si>
  <si>
    <t xml:space="preserve">Hoàng Văn </t>
  </si>
  <si>
    <t>TLV10QĐ2</t>
  </si>
  <si>
    <t>30/01/1998</t>
  </si>
  <si>
    <t>Viên</t>
  </si>
  <si>
    <t>20/12/1984</t>
  </si>
  <si>
    <t xml:space="preserve">Nguyễn Hữu </t>
  </si>
  <si>
    <t>ĐLVTĐ1</t>
  </si>
  <si>
    <t>14/6/1979</t>
  </si>
  <si>
    <t>1911011247</t>
  </si>
  <si>
    <t>1911011573</t>
  </si>
  <si>
    <t>16/09/2001</t>
  </si>
  <si>
    <t>diachinhninhhai@gmail.com</t>
  </si>
  <si>
    <t>vietanh111295@gmail.com</t>
  </si>
  <si>
    <t>hoangnamkhanhxuantan@gmail.com</t>
  </si>
  <si>
    <t>nguyenxuantin1101995@gmail.com</t>
  </si>
  <si>
    <t>hunglienphulac@gmail.com</t>
  </si>
  <si>
    <t>nguyenduchai114@gmail.com</t>
  </si>
  <si>
    <t>minhkhang05012017@gmail.com</t>
  </si>
  <si>
    <t>duylinh.ds@gmail.com</t>
  </si>
  <si>
    <t>thanhloan1092@gmail.com</t>
  </si>
  <si>
    <t>caokimoanh2@gmail.com</t>
  </si>
  <si>
    <t>tamnguyenbp1909@gmail.com</t>
  </si>
  <si>
    <t>Thanhlevivu111@gmail.com</t>
  </si>
  <si>
    <t>thanhthao25041988@gmail.com</t>
  </si>
  <si>
    <t>ledangtruong91@gmail.com</t>
  </si>
  <si>
    <t>xuantruongpro99@gmail.com</t>
  </si>
  <si>
    <t>vovantudlk@gmail.com</t>
  </si>
  <si>
    <t>leanhvuong.0708@gmail.com</t>
  </si>
  <si>
    <t>ngochieu80dlieyang@gmail.com</t>
  </si>
  <si>
    <t>congduc138@gmail.com</t>
  </si>
  <si>
    <t>Giangcnvpdkdd@gmail.com</t>
  </si>
  <si>
    <t>Gin21295@gmail.com</t>
  </si>
  <si>
    <t>Tonthathuynh@gmail.com</t>
  </si>
  <si>
    <t>Nguyenhungdc1991@gmail.com</t>
  </si>
  <si>
    <t>yhoachksor@gmail.com</t>
  </si>
  <si>
    <t>nguyen.van.nam1802@gmail.com</t>
  </si>
  <si>
    <t>vuthingacnvpdkdd@gmail.com</t>
  </si>
  <si>
    <t>ysiengniesieng@gmail.com</t>
  </si>
  <si>
    <t>Nhp.hoangphuc@gmail.com</t>
  </si>
  <si>
    <t>Transinhmd2015@gmail.com</t>
  </si>
  <si>
    <t>tranvanthanhvpdd@gmail.com</t>
  </si>
  <si>
    <t>thuanpham9938@gmail.com</t>
  </si>
  <si>
    <t>toainguyen3377@gmail.com</t>
  </si>
  <si>
    <t>thiettor@gmail.com</t>
  </si>
  <si>
    <t>vannta04@gmail.com</t>
  </si>
  <si>
    <t>toloan.8587@gmail.com</t>
  </si>
  <si>
    <t>huydaotrong.ubns@gmail.com</t>
  </si>
  <si>
    <t>hoangthedung1111@gmail.com</t>
  </si>
  <si>
    <t>hoanlvtd@gmail.com</t>
  </si>
  <si>
    <t>buinguyet86@gmail.com</t>
  </si>
  <si>
    <t>nguyenthinuong1992yd@gmail.com</t>
  </si>
  <si>
    <t>hoangtho210892@gmail.com</t>
  </si>
  <si>
    <t>doquangxl@gmail.com</t>
  </si>
  <si>
    <t>hoangtuananh2510@gmail.com</t>
  </si>
  <si>
    <t>chienyenthang@ gmail.com</t>
  </si>
  <si>
    <t>Ngoccuongtnmt6@gmail.com</t>
  </si>
  <si>
    <t>Longsd6@gmail.com</t>
  </si>
  <si>
    <t>tuanduyenmt7@gmail.com</t>
  </si>
  <si>
    <t>Hoangdinhlinh12061994@gmail.com</t>
  </si>
  <si>
    <t>levietanh8994@gmail.com</t>
  </si>
  <si>
    <t>phuanhtgp@gmail.com</t>
  </si>
  <si>
    <t>bangpk0610@gmail.com</t>
  </si>
  <si>
    <t>dangchuong1981@gmail.com</t>
  </si>
  <si>
    <t>Truongthuy8828@gmail.com</t>
  </si>
  <si>
    <t>havanmai1981@gmail.com</t>
  </si>
  <si>
    <t>levanhaitkn@gmail.com</t>
  </si>
  <si>
    <t>phuhao9x@gmail.com</t>
  </si>
  <si>
    <t>trungnghia25021997@gmail.com</t>
  </si>
  <si>
    <t>sonmaithanh999@gmail.com</t>
  </si>
  <si>
    <t>blacktai508@gmail.com</t>
  </si>
  <si>
    <t>thanhtam379222@gmail.com</t>
  </si>
  <si>
    <t>minhtu.vpdkdd@gmail.com</t>
  </si>
  <si>
    <t xml:space="preserve">phuongdungbs2000@gmail.com </t>
  </si>
  <si>
    <t>1941010015@hunre.edu.vn</t>
  </si>
  <si>
    <t xml:space="preserve">ngonhi938@gmail.com </t>
  </si>
  <si>
    <t>nhunghoang625@gmail.com</t>
  </si>
  <si>
    <t>vutuan241020@gmail.com</t>
  </si>
  <si>
    <t>Nguyenvanhai14012001@gmail.com</t>
  </si>
  <si>
    <t xml:space="preserve">vungocle.dl@gmail.com. </t>
  </si>
  <si>
    <t>Phamhongthai140895@gmail.com</t>
  </si>
  <si>
    <t>duckibo4@gmail.com</t>
  </si>
  <si>
    <t xml:space="preserve">duc522586@gmail.com </t>
  </si>
  <si>
    <t>nguyennholinh2001@gmail.com</t>
  </si>
  <si>
    <t>son26yc@gmail.com</t>
  </si>
  <si>
    <t>ngocthang49100@gmail.com</t>
  </si>
  <si>
    <t>1811080969</t>
  </si>
  <si>
    <t>24/02/1995</t>
  </si>
  <si>
    <t>ĐH8KS</t>
  </si>
  <si>
    <t>1911011734</t>
  </si>
  <si>
    <t>Vũ Thị Kim</t>
  </si>
  <si>
    <t>Nguyễn Thế</t>
  </si>
  <si>
    <t>16/12/1980</t>
  </si>
  <si>
    <t>ĐLV11K2</t>
  </si>
  <si>
    <t>Phạm Công</t>
  </si>
  <si>
    <t>19/09/1990</t>
  </si>
  <si>
    <t>22/9/1993</t>
  </si>
  <si>
    <t>05/3/1984</t>
  </si>
  <si>
    <t>Hà Bắc</t>
  </si>
  <si>
    <t xml:space="preserve">Trần Thị </t>
  </si>
  <si>
    <t>14/9/1994</t>
  </si>
  <si>
    <t>20/02/1985</t>
  </si>
  <si>
    <t>12/07/1982</t>
  </si>
  <si>
    <t>Phạm Thị Hồng</t>
  </si>
  <si>
    <t>17/03/1989</t>
  </si>
  <si>
    <t>28/01/1989</t>
  </si>
  <si>
    <t>02/11/1991</t>
  </si>
  <si>
    <t>Lai Châu</t>
  </si>
  <si>
    <t>03/10/1987</t>
  </si>
  <si>
    <t>27/04/1992</t>
  </si>
  <si>
    <t>Quảng Trị</t>
  </si>
  <si>
    <t>Tuyết</t>
  </si>
  <si>
    <t>04/6/1987</t>
  </si>
  <si>
    <t>Nguyễn Thị Tường</t>
  </si>
  <si>
    <t>01/01/1987</t>
  </si>
  <si>
    <t>Ngô Thị Yến</t>
  </si>
  <si>
    <t>Vũ Quang</t>
  </si>
  <si>
    <t>Phạm Hồng</t>
  </si>
  <si>
    <t>Vàng Lao</t>
  </si>
  <si>
    <t>Lam</t>
  </si>
  <si>
    <t>ĐLV11TV2</t>
  </si>
  <si>
    <t>DANH SÁCH SINH VIÊN DỰ THI CHUẨN ĐẦU RA TIẾNG ANH ĐỢT 5 THÁNG 12</t>
  </si>
  <si>
    <t>SBD</t>
  </si>
  <si>
    <t>TA04.01</t>
  </si>
  <si>
    <t>TA04.02</t>
  </si>
  <si>
    <t>TA04.03</t>
  </si>
  <si>
    <t>TA04.04</t>
  </si>
  <si>
    <t>TA04.05</t>
  </si>
  <si>
    <t>TA04.06</t>
  </si>
  <si>
    <t>TA04.07</t>
  </si>
  <si>
    <t>TA04.08</t>
  </si>
  <si>
    <t>TA04.09</t>
  </si>
  <si>
    <t>TA04.10</t>
  </si>
  <si>
    <t>TA04.11</t>
  </si>
  <si>
    <t>TA04.12</t>
  </si>
  <si>
    <t>TA04.13</t>
  </si>
  <si>
    <t>TA04.14</t>
  </si>
  <si>
    <t>TA04.15</t>
  </si>
  <si>
    <t>TA04.16</t>
  </si>
  <si>
    <t>TA04.17</t>
  </si>
  <si>
    <t>TA04.18</t>
  </si>
  <si>
    <t>TA04.19</t>
  </si>
  <si>
    <t>TA04.20</t>
  </si>
  <si>
    <t>TA04.21</t>
  </si>
  <si>
    <t>TA04.22</t>
  </si>
  <si>
    <t>TA04.23</t>
  </si>
  <si>
    <t>TA04.24</t>
  </si>
  <si>
    <t>TA04.25</t>
  </si>
  <si>
    <t>TA04.26</t>
  </si>
  <si>
    <t>TA04.27</t>
  </si>
  <si>
    <t>TA04.28</t>
  </si>
  <si>
    <t>TA04.29</t>
  </si>
  <si>
    <t>TA04.30</t>
  </si>
  <si>
    <t>TA04.31</t>
  </si>
  <si>
    <t>TA04.32</t>
  </si>
  <si>
    <t>TA04.33</t>
  </si>
  <si>
    <t>TA04.34</t>
  </si>
  <si>
    <t>TA04.35</t>
  </si>
  <si>
    <t>TA05.01</t>
  </si>
  <si>
    <t>TA05.02</t>
  </si>
  <si>
    <t>TA05.03</t>
  </si>
  <si>
    <t>TA05.04</t>
  </si>
  <si>
    <t>TA05.05</t>
  </si>
  <si>
    <t>TA05.06</t>
  </si>
  <si>
    <t>TA05.07</t>
  </si>
  <si>
    <t>TA05.08</t>
  </si>
  <si>
    <t>TA05.09</t>
  </si>
  <si>
    <t>TA05.10</t>
  </si>
  <si>
    <t>TA05.11</t>
  </si>
  <si>
    <t>TA05.12</t>
  </si>
  <si>
    <t>TA05.13</t>
  </si>
  <si>
    <t>TA05.14</t>
  </si>
  <si>
    <t>TA05.15</t>
  </si>
  <si>
    <t>TA05.16</t>
  </si>
  <si>
    <t>TA05.17</t>
  </si>
  <si>
    <t>TA05.18</t>
  </si>
  <si>
    <t>TA05.19</t>
  </si>
  <si>
    <t>TA05.20</t>
  </si>
  <si>
    <t>TA05.21</t>
  </si>
  <si>
    <t>TA05.22</t>
  </si>
  <si>
    <t>TA05.23</t>
  </si>
  <si>
    <t>TA05.24</t>
  </si>
  <si>
    <t>TA05.25</t>
  </si>
  <si>
    <t>TA05.26</t>
  </si>
  <si>
    <t>TA05.27</t>
  </si>
  <si>
    <t>TA05.28</t>
  </si>
  <si>
    <t>TA05.29</t>
  </si>
  <si>
    <t>TA05.30</t>
  </si>
  <si>
    <t>TA05.31</t>
  </si>
  <si>
    <t>TA05.32</t>
  </si>
  <si>
    <t>TA05.33</t>
  </si>
  <si>
    <t>TA05.34</t>
  </si>
  <si>
    <t>TA05.35</t>
  </si>
  <si>
    <t>TA05.36</t>
  </si>
  <si>
    <t>TA06.01</t>
  </si>
  <si>
    <t>TA06.02</t>
  </si>
  <si>
    <t>TA06.03</t>
  </si>
  <si>
    <t>TA06.04</t>
  </si>
  <si>
    <t>TA06.05</t>
  </si>
  <si>
    <t>TA06.06</t>
  </si>
  <si>
    <t>TA06.07</t>
  </si>
  <si>
    <t>TA06.08</t>
  </si>
  <si>
    <t>TA06.09</t>
  </si>
  <si>
    <t>TA06.10</t>
  </si>
  <si>
    <t>TA06.11</t>
  </si>
  <si>
    <t>TA06.12</t>
  </si>
  <si>
    <t>TA06.13</t>
  </si>
  <si>
    <t>TA06.14</t>
  </si>
  <si>
    <t>TA06.15</t>
  </si>
  <si>
    <t>TA06.16</t>
  </si>
  <si>
    <t>TA06.17</t>
  </si>
  <si>
    <t>TA06.18</t>
  </si>
  <si>
    <t>TA06.19</t>
  </si>
  <si>
    <t>TA06.20</t>
  </si>
  <si>
    <t>TA06.21</t>
  </si>
  <si>
    <t>TA06.22</t>
  </si>
  <si>
    <t>TA06.23</t>
  </si>
  <si>
    <t>TA06.24</t>
  </si>
  <si>
    <t>TA06.25</t>
  </si>
  <si>
    <t>TA06.26</t>
  </si>
  <si>
    <t>TA06.27</t>
  </si>
  <si>
    <t>TA06.28</t>
  </si>
  <si>
    <t>TA06.29</t>
  </si>
  <si>
    <t>TA06.30</t>
  </si>
  <si>
    <t>TA06.31</t>
  </si>
  <si>
    <t>TA06.32</t>
  </si>
  <si>
    <t>TA06.33</t>
  </si>
  <si>
    <t>TA06.34</t>
  </si>
  <si>
    <t>TA06.35</t>
  </si>
  <si>
    <t>TA06.36</t>
  </si>
  <si>
    <t>TA07.01</t>
  </si>
  <si>
    <t>TA07.02</t>
  </si>
  <si>
    <t>TA07.03</t>
  </si>
  <si>
    <t>TA07.04</t>
  </si>
  <si>
    <t>TA07.05</t>
  </si>
  <si>
    <t>TA07.06</t>
  </si>
  <si>
    <t>TA07.07</t>
  </si>
  <si>
    <t>TA07.08</t>
  </si>
  <si>
    <t>TA07.09</t>
  </si>
  <si>
    <t>TA07.10</t>
  </si>
  <si>
    <t>TA07.11</t>
  </si>
  <si>
    <t>TA07.12</t>
  </si>
  <si>
    <t>TA07.13</t>
  </si>
  <si>
    <t>TA07.14</t>
  </si>
  <si>
    <t>TA07.15</t>
  </si>
  <si>
    <t>TA07.16</t>
  </si>
  <si>
    <t>TA07.17</t>
  </si>
  <si>
    <t>TA07.18</t>
  </si>
  <si>
    <t>TA07.19</t>
  </si>
  <si>
    <t>TA07.20</t>
  </si>
  <si>
    <t>TA07.21</t>
  </si>
  <si>
    <t>TA07.22</t>
  </si>
  <si>
    <t>TA07.23</t>
  </si>
  <si>
    <t>TA07.24</t>
  </si>
  <si>
    <t>TA07.25</t>
  </si>
  <si>
    <t>TA07.26</t>
  </si>
  <si>
    <t>TA07.27</t>
  </si>
  <si>
    <t>TA07.28</t>
  </si>
  <si>
    <t>TA07.29</t>
  </si>
  <si>
    <t>TA07.30</t>
  </si>
  <si>
    <t>TA07.31</t>
  </si>
  <si>
    <t>TA07.32</t>
  </si>
  <si>
    <t>TA07.33</t>
  </si>
  <si>
    <t>TA07.34</t>
  </si>
  <si>
    <t>TA07.35</t>
  </si>
  <si>
    <t>TA07.36</t>
  </si>
  <si>
    <t>TA08.01</t>
  </si>
  <si>
    <t>TA08.02</t>
  </si>
  <si>
    <t>TA08.03</t>
  </si>
  <si>
    <t>TA08.04</t>
  </si>
  <si>
    <t>TA08.05</t>
  </si>
  <si>
    <t>TA08.06</t>
  </si>
  <si>
    <t>TA08.07</t>
  </si>
  <si>
    <t>TA08.08</t>
  </si>
  <si>
    <t>TA08.09</t>
  </si>
  <si>
    <t>TA08.10</t>
  </si>
  <si>
    <t>TA08.11</t>
  </si>
  <si>
    <t>TA08.12</t>
  </si>
  <si>
    <t>TA08.13</t>
  </si>
  <si>
    <t>TA08.14</t>
  </si>
  <si>
    <t>TA08.15</t>
  </si>
  <si>
    <t>TA08.16</t>
  </si>
  <si>
    <t>TA08.17</t>
  </si>
  <si>
    <t>TA08.18</t>
  </si>
  <si>
    <t>TA08.19</t>
  </si>
  <si>
    <t>TA08.20</t>
  </si>
  <si>
    <t>TA08.21</t>
  </si>
  <si>
    <t>TA08.22</t>
  </si>
  <si>
    <t>TA08.23</t>
  </si>
  <si>
    <t>TA08.24</t>
  </si>
  <si>
    <t>TA08.25</t>
  </si>
  <si>
    <t>TA08.26</t>
  </si>
  <si>
    <t>TA08.27</t>
  </si>
  <si>
    <t>TA08.28</t>
  </si>
  <si>
    <t>TA08.29</t>
  </si>
  <si>
    <t>TA08.30</t>
  </si>
  <si>
    <t>TA08.31</t>
  </si>
  <si>
    <t>TA08.32</t>
  </si>
  <si>
    <t>TA08.33</t>
  </si>
  <si>
    <t>TA08.34</t>
  </si>
  <si>
    <t>TA08.35</t>
  </si>
  <si>
    <t>TA09.01</t>
  </si>
  <si>
    <t>TA09.02</t>
  </si>
  <si>
    <t>TA09.03</t>
  </si>
  <si>
    <t>TA09.04</t>
  </si>
  <si>
    <t>TA09.05</t>
  </si>
  <si>
    <t>TA09.06</t>
  </si>
  <si>
    <t>TA09.07</t>
  </si>
  <si>
    <t>TA09.08</t>
  </si>
  <si>
    <t>TA09.09</t>
  </si>
  <si>
    <t>TA09.10</t>
  </si>
  <si>
    <t>TA09.11</t>
  </si>
  <si>
    <t>TA09.12</t>
  </si>
  <si>
    <t>TA09.13</t>
  </si>
  <si>
    <t>TA09.14</t>
  </si>
  <si>
    <t>TA09.15</t>
  </si>
  <si>
    <t>TA09.16</t>
  </si>
  <si>
    <t>TA09.17</t>
  </si>
  <si>
    <t>TA09.18</t>
  </si>
  <si>
    <t>TA09.19</t>
  </si>
  <si>
    <t>TA09.20</t>
  </si>
  <si>
    <t>TA09.21</t>
  </si>
  <si>
    <t>TA09.22</t>
  </si>
  <si>
    <t>TA09.23</t>
  </si>
  <si>
    <t>TA09.24</t>
  </si>
  <si>
    <t>TA09.25</t>
  </si>
  <si>
    <t>TA09.26</t>
  </si>
  <si>
    <t>TA09.27</t>
  </si>
  <si>
    <t>TA09.28</t>
  </si>
  <si>
    <t>TA09.29</t>
  </si>
  <si>
    <t>TA09.30</t>
  </si>
  <si>
    <t>TA09.31</t>
  </si>
  <si>
    <t>TA09.32</t>
  </si>
  <si>
    <t>TA09.33</t>
  </si>
  <si>
    <t>TA09.34</t>
  </si>
  <si>
    <t>TA09.35</t>
  </si>
  <si>
    <t>TA09.36</t>
  </si>
  <si>
    <t>TA10.01</t>
  </si>
  <si>
    <t>TA10.02</t>
  </si>
  <si>
    <t>TA10.03</t>
  </si>
  <si>
    <t>TA10.04</t>
  </si>
  <si>
    <t>TA10.05</t>
  </si>
  <si>
    <t>TA10.06</t>
  </si>
  <si>
    <t>TA10.07</t>
  </si>
  <si>
    <t>TA10.08</t>
  </si>
  <si>
    <t>TA10.09</t>
  </si>
  <si>
    <t>TA10.10</t>
  </si>
  <si>
    <t>TA10.11</t>
  </si>
  <si>
    <t>TA10.12</t>
  </si>
  <si>
    <t>TA10.13</t>
  </si>
  <si>
    <t>TA10.14</t>
  </si>
  <si>
    <t>TA10.15</t>
  </si>
  <si>
    <t>TA10.16</t>
  </si>
  <si>
    <t>TA10.17</t>
  </si>
  <si>
    <t>TA10.18</t>
  </si>
  <si>
    <t>TA10.19</t>
  </si>
  <si>
    <t>TA10.20</t>
  </si>
  <si>
    <t>TA10.21</t>
  </si>
  <si>
    <t>TA10.22</t>
  </si>
  <si>
    <t>TA10.23</t>
  </si>
  <si>
    <t>TA10.24</t>
  </si>
  <si>
    <t>TA10.25</t>
  </si>
  <si>
    <t>TA10.26</t>
  </si>
  <si>
    <t>TA10.27</t>
  </si>
  <si>
    <t>TA10.28</t>
  </si>
  <si>
    <t>TA10.29</t>
  </si>
  <si>
    <t>TA10.30</t>
  </si>
  <si>
    <t>TA10.31</t>
  </si>
  <si>
    <t>TA10.32</t>
  </si>
  <si>
    <t>TA10.33</t>
  </si>
  <si>
    <t>TA10.34</t>
  </si>
  <si>
    <t>TA10.35</t>
  </si>
  <si>
    <t>TA10.36</t>
  </si>
  <si>
    <t>TA11.01</t>
  </si>
  <si>
    <t>TA11.02</t>
  </si>
  <si>
    <t>TA11.03</t>
  </si>
  <si>
    <t>TA11.04</t>
  </si>
  <si>
    <t>TA11.05</t>
  </si>
  <si>
    <t>TA11.06</t>
  </si>
  <si>
    <t>TA11.07</t>
  </si>
  <si>
    <t>TA11.08</t>
  </si>
  <si>
    <t>TA11.09</t>
  </si>
  <si>
    <t>TA11.10</t>
  </si>
  <si>
    <t>TA11.11</t>
  </si>
  <si>
    <t>TA11.12</t>
  </si>
  <si>
    <t>TA11.13</t>
  </si>
  <si>
    <t>TA11.14</t>
  </si>
  <si>
    <t>TA11.15</t>
  </si>
  <si>
    <t>TA11.16</t>
  </si>
  <si>
    <t>TA11.17</t>
  </si>
  <si>
    <t>TA11.18</t>
  </si>
  <si>
    <t>TA11.19</t>
  </si>
  <si>
    <t>TA11.20</t>
  </si>
  <si>
    <t>TA11.21</t>
  </si>
  <si>
    <t>TA11.22</t>
  </si>
  <si>
    <t>TA11.23</t>
  </si>
  <si>
    <t>TA11.24</t>
  </si>
  <si>
    <t>TA11.25</t>
  </si>
  <si>
    <t>TA11.26</t>
  </si>
  <si>
    <t>TA11.27</t>
  </si>
  <si>
    <t>TA11.28</t>
  </si>
  <si>
    <t>TA11.29</t>
  </si>
  <si>
    <t>TA11.30</t>
  </si>
  <si>
    <t>TA11.31</t>
  </si>
  <si>
    <t>TA11.32</t>
  </si>
  <si>
    <t>TA11.33</t>
  </si>
  <si>
    <t>TA11.34</t>
  </si>
  <si>
    <t>TA12.01</t>
  </si>
  <si>
    <t>TA12.02</t>
  </si>
  <si>
    <t>TA12.03</t>
  </si>
  <si>
    <t>TA12.04</t>
  </si>
  <si>
    <t>TA12.05</t>
  </si>
  <si>
    <t>TA12.06</t>
  </si>
  <si>
    <t>TA12.07</t>
  </si>
  <si>
    <t>TA12.08</t>
  </si>
  <si>
    <t>TA12.09</t>
  </si>
  <si>
    <t>TA12.10</t>
  </si>
  <si>
    <t>TA12.11</t>
  </si>
  <si>
    <t>TA12.12</t>
  </si>
  <si>
    <t>TA12.13</t>
  </si>
  <si>
    <t>TA12.14</t>
  </si>
  <si>
    <t>TA12.15</t>
  </si>
  <si>
    <t>TA12.16</t>
  </si>
  <si>
    <t>TA12.17</t>
  </si>
  <si>
    <t>TA12.18</t>
  </si>
  <si>
    <t>TA12.19</t>
  </si>
  <si>
    <t>TA12.20</t>
  </si>
  <si>
    <t>TA12.21</t>
  </si>
  <si>
    <t>TA12.22</t>
  </si>
  <si>
    <t>TA12.23</t>
  </si>
  <si>
    <t>TA12.24</t>
  </si>
  <si>
    <t>TA12.25</t>
  </si>
  <si>
    <t>TA12.26</t>
  </si>
  <si>
    <t>TA12.27</t>
  </si>
  <si>
    <t>TA12.28</t>
  </si>
  <si>
    <t>TA12.29</t>
  </si>
  <si>
    <t>TA12.30</t>
  </si>
  <si>
    <t>TA12.31</t>
  </si>
  <si>
    <t>TA12.32</t>
  </si>
  <si>
    <t>TA12.33</t>
  </si>
  <si>
    <t>TA12.34</t>
  </si>
  <si>
    <t>TA12.35</t>
  </si>
  <si>
    <t>TA13.01</t>
  </si>
  <si>
    <t>TA13.02</t>
  </si>
  <si>
    <t>TA13.03</t>
  </si>
  <si>
    <t>TA13.04</t>
  </si>
  <si>
    <t>TA13.05</t>
  </si>
  <si>
    <t>TA13.06</t>
  </si>
  <si>
    <t>TA13.07</t>
  </si>
  <si>
    <t>TA13.08</t>
  </si>
  <si>
    <t>TA13.09</t>
  </si>
  <si>
    <t>TA13.10</t>
  </si>
  <si>
    <t>TA13.11</t>
  </si>
  <si>
    <t>TA13.12</t>
  </si>
  <si>
    <t>TA13.13</t>
  </si>
  <si>
    <t>TA13.14</t>
  </si>
  <si>
    <t>TA13.15</t>
  </si>
  <si>
    <t>TA13.16</t>
  </si>
  <si>
    <t>TA13.17</t>
  </si>
  <si>
    <t>TA13.18</t>
  </si>
  <si>
    <t>TA13.19</t>
  </si>
  <si>
    <t>TA13.20</t>
  </si>
  <si>
    <t>TA13.21</t>
  </si>
  <si>
    <t>TA13.22</t>
  </si>
  <si>
    <t>TA13.23</t>
  </si>
  <si>
    <t>TA13.24</t>
  </si>
  <si>
    <t>TA13.25</t>
  </si>
  <si>
    <t>TA13.26</t>
  </si>
  <si>
    <t>TA13.27</t>
  </si>
  <si>
    <t>TA13.28</t>
  </si>
  <si>
    <t>TA13.29</t>
  </si>
  <si>
    <t>TA13.30</t>
  </si>
  <si>
    <t>TA13.31</t>
  </si>
  <si>
    <t>TA13.32</t>
  </si>
  <si>
    <t>TA13.33</t>
  </si>
  <si>
    <t>TA13.34</t>
  </si>
  <si>
    <t>TA14.01</t>
  </si>
  <si>
    <t>TA14.02</t>
  </si>
  <si>
    <t>TA14.03</t>
  </si>
  <si>
    <t>TA14.04</t>
  </si>
  <si>
    <t>TA14.05</t>
  </si>
  <si>
    <t>TA14.06</t>
  </si>
  <si>
    <t>TA14.07</t>
  </si>
  <si>
    <t>TA14.08</t>
  </si>
  <si>
    <t>TA14.09</t>
  </si>
  <si>
    <t>TA14.10</t>
  </si>
  <si>
    <t>TA14.11</t>
  </si>
  <si>
    <t>TA14.12</t>
  </si>
  <si>
    <t>TA14.13</t>
  </si>
  <si>
    <t>TA14.14</t>
  </si>
  <si>
    <t>TA14.15</t>
  </si>
  <si>
    <t>TA14.16</t>
  </si>
  <si>
    <t>TA14.17</t>
  </si>
  <si>
    <t>TA14.18</t>
  </si>
  <si>
    <t>TA14.19</t>
  </si>
  <si>
    <t>TA14.20</t>
  </si>
  <si>
    <t>TA14.21</t>
  </si>
  <si>
    <t>TA14.22</t>
  </si>
  <si>
    <t>TA14.23</t>
  </si>
  <si>
    <t>TA14.24</t>
  </si>
  <si>
    <t>TA14.25</t>
  </si>
  <si>
    <t>TA14.26</t>
  </si>
  <si>
    <t>TA14.27</t>
  </si>
  <si>
    <t>TA14.28</t>
  </si>
  <si>
    <t>TA14.29</t>
  </si>
  <si>
    <t>TA14.30</t>
  </si>
  <si>
    <t>TA15.01</t>
  </si>
  <si>
    <t>TA15.02</t>
  </si>
  <si>
    <t>TA15.03</t>
  </si>
  <si>
    <t>TA15.04</t>
  </si>
  <si>
    <t>TA15.05</t>
  </si>
  <si>
    <t>TA15.06</t>
  </si>
  <si>
    <t>TA15.07</t>
  </si>
  <si>
    <t>TA15.08</t>
  </si>
  <si>
    <t>TA15.09</t>
  </si>
  <si>
    <t>TA15.10</t>
  </si>
  <si>
    <t>TA15.11</t>
  </si>
  <si>
    <t>TA15.12</t>
  </si>
  <si>
    <t>TA15.13</t>
  </si>
  <si>
    <t>TA15.14</t>
  </si>
  <si>
    <t>TA15.15</t>
  </si>
  <si>
    <t>TA15.16</t>
  </si>
  <si>
    <t>TA15.17</t>
  </si>
  <si>
    <t>TA15.18</t>
  </si>
  <si>
    <t>TA15.19</t>
  </si>
  <si>
    <t>TA15.20</t>
  </si>
  <si>
    <t>TA15.21</t>
  </si>
  <si>
    <t>TA15.22</t>
  </si>
  <si>
    <t>TA15.23</t>
  </si>
  <si>
    <t>TA15.24</t>
  </si>
  <si>
    <t>TA15.25</t>
  </si>
  <si>
    <t>TA15.26</t>
  </si>
  <si>
    <t>TA15.27</t>
  </si>
  <si>
    <t>TA15.28</t>
  </si>
  <si>
    <t>TA15.29</t>
  </si>
  <si>
    <t>TA15.30</t>
  </si>
  <si>
    <t>TA15.31</t>
  </si>
  <si>
    <t>TA16.01</t>
  </si>
  <si>
    <t>TA16.02</t>
  </si>
  <si>
    <t>TA16.03</t>
  </si>
  <si>
    <t>TA16.04</t>
  </si>
  <si>
    <t>TA16.05</t>
  </si>
  <si>
    <t>TA16.06</t>
  </si>
  <si>
    <t>TA16.07</t>
  </si>
  <si>
    <t>TA16.08</t>
  </si>
  <si>
    <t>TA16.09</t>
  </si>
  <si>
    <t>TA16.10</t>
  </si>
  <si>
    <t>TA16.11</t>
  </si>
  <si>
    <t>TA16.12</t>
  </si>
  <si>
    <t>TA16.13</t>
  </si>
  <si>
    <t>TA16.14</t>
  </si>
  <si>
    <t>TA16.15</t>
  </si>
  <si>
    <t>TA16.16</t>
  </si>
  <si>
    <t>TA16.17</t>
  </si>
  <si>
    <t>TA16.18</t>
  </si>
  <si>
    <t>TA16.19</t>
  </si>
  <si>
    <t>TA16.20</t>
  </si>
  <si>
    <t>TA16.21</t>
  </si>
  <si>
    <t>TA16.22</t>
  </si>
  <si>
    <t>TA16.23</t>
  </si>
  <si>
    <t>TA16.24</t>
  </si>
  <si>
    <t>TA16.25</t>
  </si>
  <si>
    <t>TA16.26</t>
  </si>
  <si>
    <t>TA16.27</t>
  </si>
  <si>
    <t>TA16.28</t>
  </si>
  <si>
    <t>TA16.29</t>
  </si>
  <si>
    <t>TA16.30</t>
  </si>
  <si>
    <t>TA16.31</t>
  </si>
  <si>
    <t>TA16.32</t>
  </si>
  <si>
    <t>TA16.33</t>
  </si>
  <si>
    <t>TA16.34</t>
  </si>
  <si>
    <t>TA16.35</t>
  </si>
  <si>
    <t>TA16.36</t>
  </si>
  <si>
    <t>TA16.37</t>
  </si>
  <si>
    <t>TA16.38</t>
  </si>
  <si>
    <t>TA16.39</t>
  </si>
  <si>
    <t>TA16.40</t>
  </si>
  <si>
    <t>TA16.41</t>
  </si>
  <si>
    <t>TA16.42</t>
  </si>
  <si>
    <t>TA16.43</t>
  </si>
  <si>
    <t>TA16.44</t>
  </si>
  <si>
    <t>TA16.45</t>
  </si>
  <si>
    <t>TA16.46</t>
  </si>
  <si>
    <t>TA16.47</t>
  </si>
  <si>
    <t>TA16.48</t>
  </si>
  <si>
    <t>TA16.49</t>
  </si>
  <si>
    <t>TA16.50</t>
  </si>
  <si>
    <t>TA16.51</t>
  </si>
  <si>
    <t>TA16.52</t>
  </si>
  <si>
    <t>TA16.53</t>
  </si>
  <si>
    <t>TA16.54</t>
  </si>
  <si>
    <t>TA16.55</t>
  </si>
  <si>
    <t>TA16.56</t>
  </si>
  <si>
    <t>TA16.57</t>
  </si>
  <si>
    <t>TA16.58</t>
  </si>
  <si>
    <t xml:space="preserve"> Hoàng Thị</t>
  </si>
  <si>
    <t>TA17.01</t>
  </si>
  <si>
    <t>TA17.02</t>
  </si>
  <si>
    <t>TA17.03</t>
  </si>
  <si>
    <t>TA17.04</t>
  </si>
  <si>
    <t>TA17.05</t>
  </si>
  <si>
    <t>TA17.06</t>
  </si>
  <si>
    <t>TA17.07</t>
  </si>
  <si>
    <t>TA17.08</t>
  </si>
  <si>
    <t>TA17.09</t>
  </si>
  <si>
    <t>TA17.10</t>
  </si>
  <si>
    <t>TA17.11</t>
  </si>
  <si>
    <t>TA17.12</t>
  </si>
  <si>
    <t>TA17.13</t>
  </si>
  <si>
    <t>TA17.14</t>
  </si>
  <si>
    <t>TA17.15</t>
  </si>
  <si>
    <t>TA17.16</t>
  </si>
  <si>
    <t>TA17.17</t>
  </si>
  <si>
    <t>TA17.18</t>
  </si>
  <si>
    <t>TA17.19</t>
  </si>
  <si>
    <t>TA17.20</t>
  </si>
  <si>
    <t>TA17.21</t>
  </si>
  <si>
    <t>TA17.22</t>
  </si>
  <si>
    <t>TA17.23</t>
  </si>
  <si>
    <t>TA17.24</t>
  </si>
  <si>
    <t>TA17.25</t>
  </si>
  <si>
    <t>TA17.26</t>
  </si>
  <si>
    <t>TA17.27</t>
  </si>
  <si>
    <t>TA17.28</t>
  </si>
  <si>
    <t>TA17.29</t>
  </si>
  <si>
    <t>TA17.30</t>
  </si>
  <si>
    <t>TA17.31</t>
  </si>
  <si>
    <t>TA17.32</t>
  </si>
  <si>
    <t>TA17.33</t>
  </si>
  <si>
    <t>TA17.34</t>
  </si>
  <si>
    <t>TA17.35</t>
  </si>
  <si>
    <t>TA17.36</t>
  </si>
  <si>
    <t>TA17.37</t>
  </si>
  <si>
    <t>TA17.38</t>
  </si>
  <si>
    <t>TA17.39</t>
  </si>
  <si>
    <t>TA17.40</t>
  </si>
  <si>
    <t>TA17.41</t>
  </si>
  <si>
    <t>TA17.42</t>
  </si>
  <si>
    <t>TA17.43</t>
  </si>
  <si>
    <t>TA17.44</t>
  </si>
  <si>
    <t>TA17.45</t>
  </si>
  <si>
    <t>TA17.46</t>
  </si>
  <si>
    <t>TA17.47</t>
  </si>
  <si>
    <t>TA17.48</t>
  </si>
  <si>
    <t>TA17.49</t>
  </si>
  <si>
    <t>TA17.50</t>
  </si>
  <si>
    <t>TA17.51</t>
  </si>
  <si>
    <t>TA17.52</t>
  </si>
  <si>
    <t>TA17.53</t>
  </si>
  <si>
    <t>TA17.54</t>
  </si>
  <si>
    <t>TA17.55</t>
  </si>
  <si>
    <t>TA17.56</t>
  </si>
  <si>
    <t>TA17.57</t>
  </si>
  <si>
    <t>TA17.58</t>
  </si>
  <si>
    <t>TA08.36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</si>
</sst>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dd/mm/yyyy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56"/>
      <name val="Times New Roman"/>
      <family val="1"/>
    </font>
    <font>
      <u val="single"/>
      <sz val="11"/>
      <color indexed="12"/>
      <name val="Calibri"/>
      <family val="2"/>
    </font>
    <font>
      <sz val="12"/>
      <color indexed="10"/>
      <name val="Times New Roman"/>
      <family val="1"/>
    </font>
    <font>
      <u val="single"/>
      <sz val="11"/>
      <color indexed="12"/>
      <name val="Segoe UI"/>
      <family val="2"/>
    </font>
    <font>
      <u val="single"/>
      <sz val="12"/>
      <color indexed="12"/>
      <name val="Times New Roman"/>
      <family val="1"/>
    </font>
    <font>
      <u val="single"/>
      <sz val="11"/>
      <color indexed="12"/>
      <name val="Times New Roman"/>
      <family val="1"/>
    </font>
    <font>
      <sz val="8"/>
      <color indexed="8"/>
      <name val="Times New Roman"/>
      <family val="1"/>
    </font>
    <font>
      <sz val="9"/>
      <color indexed="10"/>
      <name val="Times New Roman"/>
      <family val="1"/>
    </font>
    <font>
      <sz val="9"/>
      <color indexed="8"/>
      <name val="Times New Roman"/>
      <family val="1"/>
    </font>
    <font>
      <sz val="13"/>
      <color indexed="8"/>
      <name val="Times New Roman"/>
      <family val="1"/>
    </font>
    <font>
      <sz val="12"/>
      <name val="Times New Roman"/>
      <family val="1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001A33"/>
      <name val="Times New Roman"/>
      <family val="1"/>
    </font>
    <font>
      <sz val="11"/>
      <color rgb="FF000000"/>
      <name val="Times New Roman"/>
      <family val="1"/>
    </font>
    <font>
      <sz val="12"/>
      <color rgb="FFFF0000"/>
      <name val="Times New Roman"/>
      <family val="1"/>
    </font>
    <font>
      <u val="single"/>
      <sz val="11"/>
      <color rgb="FF0000FF"/>
      <name val="Segoe UI"/>
      <family val="2"/>
    </font>
    <font>
      <u val="single"/>
      <sz val="12"/>
      <color rgb="FF0000FF"/>
      <name val="Times New Roman"/>
      <family val="1"/>
    </font>
    <font>
      <u val="single"/>
      <sz val="11"/>
      <color rgb="FF0000FF"/>
      <name val="Times New Roman"/>
      <family val="1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  <font>
      <sz val="9"/>
      <color rgb="FFFF0000"/>
      <name val="Times New Roman"/>
      <family val="1"/>
    </font>
    <font>
      <sz val="9"/>
      <color rgb="FF000000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0" fillId="0" borderId="0" xfId="0" applyAlignment="1">
      <alignment/>
    </xf>
    <xf numFmtId="0" fontId="56" fillId="0" borderId="0" xfId="0" applyFont="1" applyAlignment="1">
      <alignment/>
    </xf>
    <xf numFmtId="0" fontId="57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3" fillId="33" borderId="10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0" fontId="57" fillId="0" borderId="10" xfId="0" applyFont="1" applyBorder="1" applyAlignment="1">
      <alignment horizontal="center"/>
    </xf>
    <xf numFmtId="49" fontId="57" fillId="0" borderId="10" xfId="0" applyNumberFormat="1" applyFont="1" applyBorder="1" applyAlignment="1">
      <alignment horizontal="center"/>
    </xf>
    <xf numFmtId="0" fontId="3" fillId="0" borderId="10" xfId="0" applyNumberFormat="1" applyFont="1" applyFill="1" applyBorder="1" applyAlignment="1" applyProtection="1">
      <alignment horizontal="center" vertical="center" shrinkToFit="1"/>
      <protection/>
    </xf>
    <xf numFmtId="0" fontId="3" fillId="0" borderId="10" xfId="0" applyNumberFormat="1" applyFont="1" applyFill="1" applyBorder="1" applyAlignment="1" applyProtection="1">
      <alignment horizontal="center" vertical="top" shrinkToFit="1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57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59" fillId="0" borderId="10" xfId="0" applyFont="1" applyBorder="1" applyAlignment="1">
      <alignment wrapText="1"/>
    </xf>
    <xf numFmtId="0" fontId="3" fillId="0" borderId="10" xfId="0" applyNumberFormat="1" applyFont="1" applyFill="1" applyBorder="1" applyAlignment="1" applyProtection="1">
      <alignment wrapText="1"/>
      <protection/>
    </xf>
    <xf numFmtId="49" fontId="59" fillId="0" borderId="10" xfId="0" applyNumberFormat="1" applyFont="1" applyBorder="1" applyAlignment="1">
      <alignment horizontal="center"/>
    </xf>
    <xf numFmtId="0" fontId="56" fillId="0" borderId="10" xfId="0" applyFont="1" applyBorder="1" applyAlignment="1">
      <alignment/>
    </xf>
    <xf numFmtId="0" fontId="59" fillId="0" borderId="10" xfId="0" applyFont="1" applyBorder="1" applyAlignment="1">
      <alignment vertical="top"/>
    </xf>
    <xf numFmtId="0" fontId="59" fillId="0" borderId="10" xfId="0" applyFont="1" applyBorder="1" applyAlignment="1">
      <alignment/>
    </xf>
    <xf numFmtId="49" fontId="60" fillId="0" borderId="10" xfId="0" applyNumberFormat="1" applyFont="1" applyBorder="1" applyAlignment="1">
      <alignment horizontal="center"/>
    </xf>
    <xf numFmtId="49" fontId="59" fillId="0" borderId="10" xfId="0" applyNumberFormat="1" applyFont="1" applyBorder="1" applyAlignment="1">
      <alignment/>
    </xf>
    <xf numFmtId="49" fontId="56" fillId="0" borderId="10" xfId="0" applyNumberFormat="1" applyFont="1" applyBorder="1" applyAlignment="1">
      <alignment horizontal="center"/>
    </xf>
    <xf numFmtId="0" fontId="3" fillId="0" borderId="10" xfId="0" applyNumberFormat="1" applyFont="1" applyFill="1" applyBorder="1" applyAlignment="1" applyProtection="1">
      <alignment horizontal="left" vertical="center" shrinkToFit="1"/>
      <protection/>
    </xf>
    <xf numFmtId="0" fontId="3" fillId="0" borderId="11" xfId="0" applyNumberFormat="1" applyFont="1" applyFill="1" applyBorder="1" applyAlignment="1" applyProtection="1">
      <alignment horizontal="center" vertical="center" shrinkToFit="1"/>
      <protection/>
    </xf>
    <xf numFmtId="164" fontId="3" fillId="0" borderId="10" xfId="0" applyNumberFormat="1" applyFont="1" applyFill="1" applyBorder="1" applyAlignment="1" applyProtection="1">
      <alignment horizontal="center" vertical="center" shrinkToFit="1"/>
      <protection/>
    </xf>
    <xf numFmtId="1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6" fillId="0" borderId="10" xfId="0" applyFont="1" applyBorder="1" applyAlignment="1">
      <alignment/>
    </xf>
    <xf numFmtId="49" fontId="56" fillId="0" borderId="10" xfId="0" applyNumberFormat="1" applyFont="1" applyBorder="1" applyAlignment="1">
      <alignment/>
    </xf>
    <xf numFmtId="14" fontId="56" fillId="0" borderId="10" xfId="0" applyNumberFormat="1" applyFont="1" applyBorder="1" applyAlignment="1">
      <alignment horizontal="center"/>
    </xf>
    <xf numFmtId="0" fontId="61" fillId="0" borderId="12" xfId="0" applyFont="1" applyBorder="1" applyAlignment="1">
      <alignment horizontal="center" vertical="top" wrapText="1"/>
    </xf>
    <xf numFmtId="0" fontId="55" fillId="0" borderId="12" xfId="0" applyFont="1" applyBorder="1" applyAlignment="1">
      <alignment horizontal="center" vertical="top" wrapText="1"/>
    </xf>
    <xf numFmtId="0" fontId="56" fillId="0" borderId="13" xfId="0" applyFont="1" applyBorder="1" applyAlignment="1">
      <alignment horizontal="center" wrapText="1"/>
    </xf>
    <xf numFmtId="0" fontId="62" fillId="0" borderId="14" xfId="0" applyFont="1" applyBorder="1" applyAlignment="1">
      <alignment horizontal="center" wrapText="1"/>
    </xf>
    <xf numFmtId="0" fontId="55" fillId="0" borderId="12" xfId="0" applyFont="1" applyBorder="1" applyAlignment="1">
      <alignment horizontal="center" wrapText="1"/>
    </xf>
    <xf numFmtId="0" fontId="47" fillId="0" borderId="0" xfId="53" applyAlignment="1" applyProtection="1">
      <alignment/>
      <protection/>
    </xf>
    <xf numFmtId="0" fontId="47" fillId="0" borderId="12" xfId="53" applyFont="1" applyBorder="1" applyAlignment="1" applyProtection="1">
      <alignment horizontal="center" wrapText="1"/>
      <protection/>
    </xf>
    <xf numFmtId="0" fontId="63" fillId="0" borderId="12" xfId="0" applyFont="1" applyBorder="1" applyAlignment="1">
      <alignment horizontal="center" wrapText="1"/>
    </xf>
    <xf numFmtId="0" fontId="64" fillId="0" borderId="0" xfId="0" applyFont="1" applyAlignment="1">
      <alignment/>
    </xf>
    <xf numFmtId="0" fontId="65" fillId="0" borderId="12" xfId="0" applyFont="1" applyBorder="1" applyAlignment="1">
      <alignment horizontal="center" wrapText="1"/>
    </xf>
    <xf numFmtId="0" fontId="61" fillId="0" borderId="12" xfId="0" applyFont="1" applyBorder="1" applyAlignment="1">
      <alignment vertical="top" wrapText="1"/>
    </xf>
    <xf numFmtId="0" fontId="55" fillId="0" borderId="12" xfId="0" applyFont="1" applyBorder="1" applyAlignment="1">
      <alignment horizontal="justify" vertical="top" wrapText="1"/>
    </xf>
    <xf numFmtId="0" fontId="66" fillId="0" borderId="12" xfId="0" applyFont="1" applyBorder="1" applyAlignment="1">
      <alignment horizontal="center" vertical="top" wrapText="1"/>
    </xf>
    <xf numFmtId="0" fontId="67" fillId="0" borderId="12" xfId="0" applyFont="1" applyBorder="1" applyAlignment="1">
      <alignment horizontal="center" vertical="top" wrapText="1"/>
    </xf>
    <xf numFmtId="0" fontId="68" fillId="0" borderId="12" xfId="0" applyFont="1" applyBorder="1" applyAlignment="1">
      <alignment horizontal="center" vertical="top" wrapText="1"/>
    </xf>
    <xf numFmtId="0" fontId="69" fillId="0" borderId="12" xfId="0" applyFont="1" applyBorder="1" applyAlignment="1">
      <alignment horizontal="center" vertical="top" wrapText="1"/>
    </xf>
    <xf numFmtId="0" fontId="70" fillId="0" borderId="12" xfId="0" applyFont="1" applyBorder="1" applyAlignment="1">
      <alignment horizontal="center" vertical="top" wrapText="1"/>
    </xf>
    <xf numFmtId="0" fontId="71" fillId="0" borderId="12" xfId="0" applyFont="1" applyBorder="1" applyAlignment="1">
      <alignment horizontal="center" vertical="top" wrapText="1"/>
    </xf>
    <xf numFmtId="0" fontId="72" fillId="0" borderId="12" xfId="0" applyFont="1" applyBorder="1" applyAlignment="1">
      <alignment horizontal="center" vertical="top" wrapText="1"/>
    </xf>
    <xf numFmtId="164" fontId="17" fillId="0" borderId="15" xfId="0" applyNumberFormat="1" applyFont="1" applyFill="1" applyBorder="1" applyAlignment="1" applyProtection="1">
      <alignment horizontal="center" vertical="center" shrinkToFit="1"/>
      <protection/>
    </xf>
    <xf numFmtId="164" fontId="17" fillId="0" borderId="10" xfId="0" applyNumberFormat="1" applyFont="1" applyFill="1" applyBorder="1" applyAlignment="1" applyProtection="1">
      <alignment horizontal="center" vertical="center" shrinkToFit="1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0" fontId="59" fillId="34" borderId="10" xfId="0" applyFont="1" applyFill="1" applyBorder="1" applyAlignment="1">
      <alignment horizontal="center" wrapText="1"/>
    </xf>
    <xf numFmtId="0" fontId="18" fillId="33" borderId="10" xfId="0" applyFont="1" applyFill="1" applyBorder="1" applyAlignment="1">
      <alignment horizontal="left" vertical="center" wrapText="1"/>
    </xf>
    <xf numFmtId="165" fontId="18" fillId="33" borderId="10" xfId="0" applyNumberFormat="1" applyFont="1" applyFill="1" applyBorder="1" applyAlignment="1" quotePrefix="1">
      <alignment horizontal="center" vertical="center" wrapText="1"/>
    </xf>
    <xf numFmtId="0" fontId="59" fillId="35" borderId="10" xfId="0" applyFont="1" applyFill="1" applyBorder="1" applyAlignment="1">
      <alignment horizontal="center" wrapText="1"/>
    </xf>
    <xf numFmtId="0" fontId="57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/>
    </xf>
    <xf numFmtId="0" fontId="59" fillId="0" borderId="15" xfId="0" applyFont="1" applyBorder="1" applyAlignment="1">
      <alignment horizontal="center"/>
    </xf>
    <xf numFmtId="49" fontId="56" fillId="0" borderId="11" xfId="0" applyNumberFormat="1" applyFont="1" applyBorder="1" applyAlignment="1">
      <alignment horizontal="center"/>
    </xf>
    <xf numFmtId="14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59" fillId="0" borderId="16" xfId="0" applyNumberFormat="1" applyFont="1" applyBorder="1" applyAlignment="1">
      <alignment horizontal="center"/>
    </xf>
    <xf numFmtId="49" fontId="59" fillId="0" borderId="11" xfId="0" applyNumberFormat="1" applyFont="1" applyBorder="1" applyAlignment="1">
      <alignment horizontal="center"/>
    </xf>
    <xf numFmtId="49" fontId="60" fillId="0" borderId="11" xfId="0" applyNumberFormat="1" applyFont="1" applyBorder="1" applyAlignment="1">
      <alignment horizontal="center"/>
    </xf>
    <xf numFmtId="165" fontId="18" fillId="33" borderId="11" xfId="0" applyNumberFormat="1" applyFont="1" applyFill="1" applyBorder="1" applyAlignment="1" quotePrefix="1">
      <alignment horizontal="center" vertical="center" wrapText="1"/>
    </xf>
    <xf numFmtId="0" fontId="57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/>
    </xf>
    <xf numFmtId="0" fontId="57" fillId="0" borderId="0" xfId="0" applyFont="1" applyFill="1" applyAlignment="1">
      <alignment horizontal="center" vertical="center" wrapText="1"/>
    </xf>
    <xf numFmtId="0" fontId="57" fillId="0" borderId="0" xfId="0" applyFont="1" applyFill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5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1" name="Straight Connector 1"/>
        <xdr:cNvSpPr>
          <a:spLocks/>
        </xdr:cNvSpPr>
      </xdr:nvSpPr>
      <xdr:spPr>
        <a:xfrm>
          <a:off x="809625" y="590550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838200</xdr:colOff>
      <xdr:row>2</xdr:row>
      <xdr:rowOff>9525</xdr:rowOff>
    </xdr:from>
    <xdr:to>
      <xdr:col>8</xdr:col>
      <xdr:colOff>38100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4962525" y="4095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3" name="Straight Connector 3"/>
        <xdr:cNvSpPr>
          <a:spLocks/>
        </xdr:cNvSpPr>
      </xdr:nvSpPr>
      <xdr:spPr>
        <a:xfrm>
          <a:off x="809625" y="590550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1" name="Straight Connector 1"/>
        <xdr:cNvSpPr>
          <a:spLocks/>
        </xdr:cNvSpPr>
      </xdr:nvSpPr>
      <xdr:spPr>
        <a:xfrm>
          <a:off x="809625" y="590550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838200</xdr:colOff>
      <xdr:row>2</xdr:row>
      <xdr:rowOff>9525</xdr:rowOff>
    </xdr:from>
    <xdr:to>
      <xdr:col>8</xdr:col>
      <xdr:colOff>38100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5105400" y="4095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3" name="Straight Connector 3"/>
        <xdr:cNvSpPr>
          <a:spLocks/>
        </xdr:cNvSpPr>
      </xdr:nvSpPr>
      <xdr:spPr>
        <a:xfrm>
          <a:off x="809625" y="590550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1" name="Straight Connector 1"/>
        <xdr:cNvSpPr>
          <a:spLocks/>
        </xdr:cNvSpPr>
      </xdr:nvSpPr>
      <xdr:spPr>
        <a:xfrm>
          <a:off x="809625" y="590550"/>
          <a:ext cx="2352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838200</xdr:colOff>
      <xdr:row>2</xdr:row>
      <xdr:rowOff>9525</xdr:rowOff>
    </xdr:from>
    <xdr:to>
      <xdr:col>8</xdr:col>
      <xdr:colOff>38100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5162550" y="409575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3" name="Straight Connector 3"/>
        <xdr:cNvSpPr>
          <a:spLocks/>
        </xdr:cNvSpPr>
      </xdr:nvSpPr>
      <xdr:spPr>
        <a:xfrm>
          <a:off x="809625" y="590550"/>
          <a:ext cx="2352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1" name="Straight Connector 1"/>
        <xdr:cNvSpPr>
          <a:spLocks/>
        </xdr:cNvSpPr>
      </xdr:nvSpPr>
      <xdr:spPr>
        <a:xfrm>
          <a:off x="809625" y="590550"/>
          <a:ext cx="2200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838200</xdr:colOff>
      <xdr:row>2</xdr:row>
      <xdr:rowOff>9525</xdr:rowOff>
    </xdr:from>
    <xdr:to>
      <xdr:col>8</xdr:col>
      <xdr:colOff>38100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5010150" y="409575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3" name="Straight Connector 3"/>
        <xdr:cNvSpPr>
          <a:spLocks/>
        </xdr:cNvSpPr>
      </xdr:nvSpPr>
      <xdr:spPr>
        <a:xfrm>
          <a:off x="809625" y="590550"/>
          <a:ext cx="2200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1" name="Straight Connector 1"/>
        <xdr:cNvSpPr>
          <a:spLocks/>
        </xdr:cNvSpPr>
      </xdr:nvSpPr>
      <xdr:spPr>
        <a:xfrm>
          <a:off x="809625" y="590550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838200</xdr:colOff>
      <xdr:row>2</xdr:row>
      <xdr:rowOff>9525</xdr:rowOff>
    </xdr:from>
    <xdr:to>
      <xdr:col>8</xdr:col>
      <xdr:colOff>38100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5019675" y="4095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3" name="Straight Connector 3"/>
        <xdr:cNvSpPr>
          <a:spLocks/>
        </xdr:cNvSpPr>
      </xdr:nvSpPr>
      <xdr:spPr>
        <a:xfrm>
          <a:off x="809625" y="590550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1" name="Straight Connector 1"/>
        <xdr:cNvSpPr>
          <a:spLocks/>
        </xdr:cNvSpPr>
      </xdr:nvSpPr>
      <xdr:spPr>
        <a:xfrm>
          <a:off x="809625" y="590550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838200</xdr:colOff>
      <xdr:row>2</xdr:row>
      <xdr:rowOff>9525</xdr:rowOff>
    </xdr:from>
    <xdr:to>
      <xdr:col>8</xdr:col>
      <xdr:colOff>38100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4991100" y="40957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3" name="Straight Connector 3"/>
        <xdr:cNvSpPr>
          <a:spLocks/>
        </xdr:cNvSpPr>
      </xdr:nvSpPr>
      <xdr:spPr>
        <a:xfrm>
          <a:off x="809625" y="590550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1" name="Straight Connector 1"/>
        <xdr:cNvSpPr>
          <a:spLocks/>
        </xdr:cNvSpPr>
      </xdr:nvSpPr>
      <xdr:spPr>
        <a:xfrm>
          <a:off x="809625" y="590550"/>
          <a:ext cx="2162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838200</xdr:colOff>
      <xdr:row>2</xdr:row>
      <xdr:rowOff>9525</xdr:rowOff>
    </xdr:from>
    <xdr:to>
      <xdr:col>8</xdr:col>
      <xdr:colOff>38100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4972050" y="4095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3" name="Straight Connector 3"/>
        <xdr:cNvSpPr>
          <a:spLocks/>
        </xdr:cNvSpPr>
      </xdr:nvSpPr>
      <xdr:spPr>
        <a:xfrm>
          <a:off x="809625" y="590550"/>
          <a:ext cx="2162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1" name="Straight Connector 1"/>
        <xdr:cNvSpPr>
          <a:spLocks/>
        </xdr:cNvSpPr>
      </xdr:nvSpPr>
      <xdr:spPr>
        <a:xfrm>
          <a:off x="809625" y="590550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838200</xdr:colOff>
      <xdr:row>2</xdr:row>
      <xdr:rowOff>9525</xdr:rowOff>
    </xdr:from>
    <xdr:to>
      <xdr:col>8</xdr:col>
      <xdr:colOff>38100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4924425" y="4095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3" name="Straight Connector 3"/>
        <xdr:cNvSpPr>
          <a:spLocks/>
        </xdr:cNvSpPr>
      </xdr:nvSpPr>
      <xdr:spPr>
        <a:xfrm>
          <a:off x="809625" y="590550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1" name="Straight Connector 1"/>
        <xdr:cNvSpPr>
          <a:spLocks/>
        </xdr:cNvSpPr>
      </xdr:nvSpPr>
      <xdr:spPr>
        <a:xfrm>
          <a:off x="809625" y="590550"/>
          <a:ext cx="2276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838200</xdr:colOff>
      <xdr:row>2</xdr:row>
      <xdr:rowOff>9525</xdr:rowOff>
    </xdr:from>
    <xdr:to>
      <xdr:col>8</xdr:col>
      <xdr:colOff>38100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5086350" y="4095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3" name="Straight Connector 3"/>
        <xdr:cNvSpPr>
          <a:spLocks/>
        </xdr:cNvSpPr>
      </xdr:nvSpPr>
      <xdr:spPr>
        <a:xfrm>
          <a:off x="809625" y="590550"/>
          <a:ext cx="2276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1" name="Straight Connector 1"/>
        <xdr:cNvSpPr>
          <a:spLocks/>
        </xdr:cNvSpPr>
      </xdr:nvSpPr>
      <xdr:spPr>
        <a:xfrm>
          <a:off x="809625" y="590550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838200</xdr:colOff>
      <xdr:row>2</xdr:row>
      <xdr:rowOff>9525</xdr:rowOff>
    </xdr:from>
    <xdr:to>
      <xdr:col>8</xdr:col>
      <xdr:colOff>38100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5019675" y="4095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3" name="Straight Connector 3"/>
        <xdr:cNvSpPr>
          <a:spLocks/>
        </xdr:cNvSpPr>
      </xdr:nvSpPr>
      <xdr:spPr>
        <a:xfrm>
          <a:off x="809625" y="590550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1" name="Straight Connector 1"/>
        <xdr:cNvSpPr>
          <a:spLocks/>
        </xdr:cNvSpPr>
      </xdr:nvSpPr>
      <xdr:spPr>
        <a:xfrm>
          <a:off x="809625" y="590550"/>
          <a:ext cx="2276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838200</xdr:colOff>
      <xdr:row>2</xdr:row>
      <xdr:rowOff>9525</xdr:rowOff>
    </xdr:from>
    <xdr:to>
      <xdr:col>8</xdr:col>
      <xdr:colOff>38100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5086350" y="4095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3" name="Straight Connector 3"/>
        <xdr:cNvSpPr>
          <a:spLocks/>
        </xdr:cNvSpPr>
      </xdr:nvSpPr>
      <xdr:spPr>
        <a:xfrm>
          <a:off x="809625" y="590550"/>
          <a:ext cx="2276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1" name="Straight Connector 1"/>
        <xdr:cNvSpPr>
          <a:spLocks/>
        </xdr:cNvSpPr>
      </xdr:nvSpPr>
      <xdr:spPr>
        <a:xfrm>
          <a:off x="809625" y="590550"/>
          <a:ext cx="2219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838200</xdr:colOff>
      <xdr:row>2</xdr:row>
      <xdr:rowOff>9525</xdr:rowOff>
    </xdr:from>
    <xdr:to>
      <xdr:col>8</xdr:col>
      <xdr:colOff>38100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5029200" y="4095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3" name="Straight Connector 3"/>
        <xdr:cNvSpPr>
          <a:spLocks/>
        </xdr:cNvSpPr>
      </xdr:nvSpPr>
      <xdr:spPr>
        <a:xfrm>
          <a:off x="809625" y="590550"/>
          <a:ext cx="2219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1" name="Straight Connector 1"/>
        <xdr:cNvSpPr>
          <a:spLocks/>
        </xdr:cNvSpPr>
      </xdr:nvSpPr>
      <xdr:spPr>
        <a:xfrm>
          <a:off x="809625" y="590550"/>
          <a:ext cx="2190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838200</xdr:colOff>
      <xdr:row>2</xdr:row>
      <xdr:rowOff>9525</xdr:rowOff>
    </xdr:from>
    <xdr:to>
      <xdr:col>8</xdr:col>
      <xdr:colOff>38100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5000625" y="4095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3" name="Straight Connector 3"/>
        <xdr:cNvSpPr>
          <a:spLocks/>
        </xdr:cNvSpPr>
      </xdr:nvSpPr>
      <xdr:spPr>
        <a:xfrm>
          <a:off x="809625" y="590550"/>
          <a:ext cx="2190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1" name="Straight Connector 1"/>
        <xdr:cNvSpPr>
          <a:spLocks/>
        </xdr:cNvSpPr>
      </xdr:nvSpPr>
      <xdr:spPr>
        <a:xfrm>
          <a:off x="809625" y="59055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838200</xdr:colOff>
      <xdr:row>2</xdr:row>
      <xdr:rowOff>9525</xdr:rowOff>
    </xdr:from>
    <xdr:to>
      <xdr:col>8</xdr:col>
      <xdr:colOff>38100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5048250" y="4095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3" name="Straight Connector 3"/>
        <xdr:cNvSpPr>
          <a:spLocks/>
        </xdr:cNvSpPr>
      </xdr:nvSpPr>
      <xdr:spPr>
        <a:xfrm>
          <a:off x="809625" y="59055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duylinh.ds@gmail.com" TargetMode="External" /><Relationship Id="rId2" Type="http://schemas.openxmlformats.org/officeDocument/2006/relationships/hyperlink" Target="mailto:thanhloan1092@gmail.com" TargetMode="External" /><Relationship Id="rId3" Type="http://schemas.openxmlformats.org/officeDocument/2006/relationships/hyperlink" Target="mailto:caokimoanh2@gmail.com" TargetMode="External" /><Relationship Id="rId4" Type="http://schemas.openxmlformats.org/officeDocument/2006/relationships/hyperlink" Target="mailto:tamnguyenbp1909@gmail.com" TargetMode="External" /><Relationship Id="rId5" Type="http://schemas.openxmlformats.org/officeDocument/2006/relationships/hyperlink" Target="mailto:Thanhlevivu111@gmail.com" TargetMode="External" /><Relationship Id="rId6" Type="http://schemas.openxmlformats.org/officeDocument/2006/relationships/hyperlink" Target="mailto:thanhthao25041988@gmail.com" TargetMode="External" /><Relationship Id="rId7" Type="http://schemas.openxmlformats.org/officeDocument/2006/relationships/hyperlink" Target="mailto:ledangtruong91@gmail.com" TargetMode="External" /><Relationship Id="rId8" Type="http://schemas.openxmlformats.org/officeDocument/2006/relationships/hyperlink" Target="mailto:xuantruongpro99@gmail.com" TargetMode="External" /><Relationship Id="rId9" Type="http://schemas.openxmlformats.org/officeDocument/2006/relationships/hyperlink" Target="mailto:vovantudlk@gmail.com" TargetMode="External" /><Relationship Id="rId10" Type="http://schemas.openxmlformats.org/officeDocument/2006/relationships/hyperlink" Target="mailto:congduc138@gmail.com" TargetMode="External" /><Relationship Id="rId11" Type="http://schemas.openxmlformats.org/officeDocument/2006/relationships/hyperlink" Target="mailto:Gin21295@gmail.com" TargetMode="External" /><Relationship Id="rId12" Type="http://schemas.openxmlformats.org/officeDocument/2006/relationships/hyperlink" Target="mailto:Tonthathuynh@gmail.com" TargetMode="External" /><Relationship Id="rId13" Type="http://schemas.openxmlformats.org/officeDocument/2006/relationships/hyperlink" Target="mailto:yhoachksor@gmail.com" TargetMode="External" /><Relationship Id="rId14" Type="http://schemas.openxmlformats.org/officeDocument/2006/relationships/hyperlink" Target="mailto:vuthingacnvpdkdd@gmail.com" TargetMode="External" /><Relationship Id="rId15" Type="http://schemas.openxmlformats.org/officeDocument/2006/relationships/hyperlink" Target="mailto:ysiengniesieng@gmail.com" TargetMode="External" /><Relationship Id="rId16" Type="http://schemas.openxmlformats.org/officeDocument/2006/relationships/hyperlink" Target="mailto:Nhp.hoangphuc@gmail.com" TargetMode="External" /><Relationship Id="rId17" Type="http://schemas.openxmlformats.org/officeDocument/2006/relationships/hyperlink" Target="mailto:Transinhmd2015@gmail.com" TargetMode="External" /><Relationship Id="rId18" Type="http://schemas.openxmlformats.org/officeDocument/2006/relationships/hyperlink" Target="mailto:tranvanthanhvpdd@gmail.com" TargetMode="External" /><Relationship Id="rId19" Type="http://schemas.openxmlformats.org/officeDocument/2006/relationships/hyperlink" Target="mailto:thuanpham9938@gmail.com" TargetMode="External" /><Relationship Id="rId20" Type="http://schemas.openxmlformats.org/officeDocument/2006/relationships/hyperlink" Target="mailto:toainguyen3377@gmail.com" TargetMode="External" /><Relationship Id="rId21" Type="http://schemas.openxmlformats.org/officeDocument/2006/relationships/hyperlink" Target="mailto:thiettor@gmail.com" TargetMode="External" /><Relationship Id="rId22" Type="http://schemas.openxmlformats.org/officeDocument/2006/relationships/hyperlink" Target="mailto:vannta04@gmail.com" TargetMode="External" /><Relationship Id="rId23" Type="http://schemas.openxmlformats.org/officeDocument/2006/relationships/hyperlink" Target="mailto:hoangthedung1111@gmail.com" TargetMode="External" /><Relationship Id="rId24" Type="http://schemas.openxmlformats.org/officeDocument/2006/relationships/hyperlink" Target="mailto:hoanlvtd@gmail.com" TargetMode="External" /><Relationship Id="rId25" Type="http://schemas.openxmlformats.org/officeDocument/2006/relationships/hyperlink" Target="mailto:buinguyet86@gmail.com" TargetMode="External" /><Relationship Id="rId26" Type="http://schemas.openxmlformats.org/officeDocument/2006/relationships/hyperlink" Target="mailto:ngochieu80dlieyang@gmail.com" TargetMode="External" /><Relationship Id="rId27" Type="http://schemas.openxmlformats.org/officeDocument/2006/relationships/hyperlink" Target="mailto:Nguyenhungdc1991@gmail.com" TargetMode="External" /><Relationship Id="rId28" Type="http://schemas.openxmlformats.org/officeDocument/2006/relationships/hyperlink" Target="mailto:nguyen.van.nam1802@gmail.com" TargetMode="External" /><Relationship Id="rId29" Type="http://schemas.openxmlformats.org/officeDocument/2006/relationships/hyperlink" Target="mailto:minhkhang05012017@gmail.com" TargetMode="External" /><Relationship Id="rId30" Type="http://schemas.openxmlformats.org/officeDocument/2006/relationships/drawing" Target="../drawings/drawing13.xml" /><Relationship Id="rId3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selection activeCell="N20" sqref="N20"/>
    </sheetView>
  </sheetViews>
  <sheetFormatPr defaultColWidth="9.140625" defaultRowHeight="15"/>
  <cols>
    <col min="1" max="1" width="5.7109375" style="1" customWidth="1"/>
    <col min="2" max="2" width="15.140625" style="1" customWidth="1"/>
    <col min="3" max="3" width="10.7109375" style="1" customWidth="1"/>
    <col min="4" max="4" width="21.140625" style="1" customWidth="1"/>
    <col min="5" max="5" width="9.140625" style="1" customWidth="1"/>
    <col min="6" max="6" width="12.57421875" style="1" customWidth="1"/>
    <col min="7" max="7" width="9.140625" style="1" customWidth="1"/>
    <col min="8" max="8" width="11.00390625" style="1" customWidth="1"/>
    <col min="9" max="9" width="14.8515625" style="1" customWidth="1"/>
    <col min="10" max="16384" width="9.140625" style="1" customWidth="1"/>
  </cols>
  <sheetData>
    <row r="1" spans="1:9" ht="15.75">
      <c r="A1" s="76" t="s">
        <v>1229</v>
      </c>
      <c r="B1" s="76"/>
      <c r="C1" s="76"/>
      <c r="D1" s="76"/>
      <c r="E1" s="76"/>
      <c r="F1" s="77" t="s">
        <v>1230</v>
      </c>
      <c r="G1" s="77"/>
      <c r="H1" s="77"/>
      <c r="I1" s="77"/>
    </row>
    <row r="2" spans="1:9" ht="15.75">
      <c r="A2" s="76" t="s">
        <v>1231</v>
      </c>
      <c r="B2" s="76"/>
      <c r="C2" s="76"/>
      <c r="D2" s="76"/>
      <c r="E2" s="76"/>
      <c r="F2" s="77" t="s">
        <v>1232</v>
      </c>
      <c r="G2" s="77"/>
      <c r="H2" s="77"/>
      <c r="I2" s="77"/>
    </row>
    <row r="3" spans="1:9" ht="15.75">
      <c r="A3" s="72" t="s">
        <v>1218</v>
      </c>
      <c r="B3" s="76"/>
      <c r="C3" s="76"/>
      <c r="D3" s="76"/>
      <c r="E3" s="76"/>
      <c r="F3" s="78"/>
      <c r="G3" s="78"/>
      <c r="H3" s="78"/>
      <c r="I3" s="78"/>
    </row>
    <row r="4" spans="1:9" ht="15.75">
      <c r="A4" s="72"/>
      <c r="B4" s="72"/>
      <c r="C4" s="72"/>
      <c r="D4" s="72"/>
      <c r="E4" s="72"/>
      <c r="F4" s="73" t="s">
        <v>1233</v>
      </c>
      <c r="G4" s="73"/>
      <c r="H4" s="73"/>
      <c r="I4" s="73"/>
    </row>
    <row r="5" spans="1:9" ht="15.75">
      <c r="A5" s="4"/>
      <c r="B5" s="4"/>
      <c r="C5" s="71"/>
      <c r="D5" s="4"/>
      <c r="E5" s="4"/>
      <c r="F5" s="5"/>
      <c r="G5" s="5"/>
      <c r="H5" s="5"/>
      <c r="I5" s="5"/>
    </row>
    <row r="6" spans="1:9" ht="15.75">
      <c r="A6" s="74" t="s">
        <v>1597</v>
      </c>
      <c r="B6" s="75"/>
      <c r="C6" s="75"/>
      <c r="D6" s="75"/>
      <c r="E6" s="75"/>
      <c r="F6" s="75"/>
      <c r="G6" s="75"/>
      <c r="H6" s="75"/>
      <c r="I6" s="75"/>
    </row>
    <row r="7" spans="1:9" ht="15.75">
      <c r="A7" s="3"/>
      <c r="B7" s="2"/>
      <c r="C7" s="2"/>
      <c r="D7" s="2"/>
      <c r="E7" s="2"/>
      <c r="F7" s="2"/>
      <c r="G7" s="2"/>
      <c r="H7" s="2"/>
      <c r="I7" s="2"/>
    </row>
    <row r="8" spans="1:9" ht="15.75">
      <c r="A8" s="12" t="s">
        <v>0</v>
      </c>
      <c r="B8" s="12" t="s">
        <v>1</v>
      </c>
      <c r="C8" s="12" t="s">
        <v>1598</v>
      </c>
      <c r="D8" s="12" t="s">
        <v>2</v>
      </c>
      <c r="E8" s="12" t="s">
        <v>3</v>
      </c>
      <c r="F8" s="13" t="s">
        <v>4</v>
      </c>
      <c r="G8" s="12" t="s">
        <v>1228</v>
      </c>
      <c r="H8" s="12" t="s">
        <v>5</v>
      </c>
      <c r="I8" s="12" t="s">
        <v>6</v>
      </c>
    </row>
    <row r="9" spans="1:9" ht="15.75">
      <c r="A9" s="6">
        <v>1</v>
      </c>
      <c r="B9" s="7" t="s">
        <v>177</v>
      </c>
      <c r="C9" s="7" t="s">
        <v>1599</v>
      </c>
      <c r="D9" s="8" t="s">
        <v>178</v>
      </c>
      <c r="E9" s="8" t="s">
        <v>179</v>
      </c>
      <c r="F9" s="7" t="s">
        <v>156</v>
      </c>
      <c r="G9" s="7" t="s">
        <v>11</v>
      </c>
      <c r="H9" s="14" t="s">
        <v>131</v>
      </c>
      <c r="I9" s="7" t="s">
        <v>180</v>
      </c>
    </row>
    <row r="10" spans="1:9" ht="15.75">
      <c r="A10" s="6">
        <v>2</v>
      </c>
      <c r="B10" s="7" t="s">
        <v>149</v>
      </c>
      <c r="C10" s="7" t="s">
        <v>1600</v>
      </c>
      <c r="D10" s="8" t="s">
        <v>150</v>
      </c>
      <c r="E10" s="8" t="s">
        <v>151</v>
      </c>
      <c r="F10" s="7" t="s">
        <v>152</v>
      </c>
      <c r="G10" s="7" t="s">
        <v>11</v>
      </c>
      <c r="H10" s="14" t="s">
        <v>153</v>
      </c>
      <c r="I10" s="7" t="s">
        <v>51</v>
      </c>
    </row>
    <row r="11" spans="1:9" ht="15.75">
      <c r="A11" s="6">
        <v>3</v>
      </c>
      <c r="B11" s="7" t="s">
        <v>154</v>
      </c>
      <c r="C11" s="7" t="s">
        <v>1601</v>
      </c>
      <c r="D11" s="8" t="s">
        <v>155</v>
      </c>
      <c r="E11" s="8" t="s">
        <v>151</v>
      </c>
      <c r="F11" s="7" t="s">
        <v>156</v>
      </c>
      <c r="G11" s="7" t="s">
        <v>11</v>
      </c>
      <c r="H11" s="14" t="s">
        <v>44</v>
      </c>
      <c r="I11" s="7" t="s">
        <v>157</v>
      </c>
    </row>
    <row r="12" spans="1:9" ht="15.75">
      <c r="A12" s="6">
        <v>4</v>
      </c>
      <c r="B12" s="7" t="s">
        <v>162</v>
      </c>
      <c r="C12" s="7" t="s">
        <v>1602</v>
      </c>
      <c r="D12" s="8" t="s">
        <v>163</v>
      </c>
      <c r="E12" s="8" t="s">
        <v>151</v>
      </c>
      <c r="F12" s="7" t="s">
        <v>164</v>
      </c>
      <c r="G12" s="7" t="s">
        <v>11</v>
      </c>
      <c r="H12" s="14" t="s">
        <v>22</v>
      </c>
      <c r="I12" s="7" t="s">
        <v>157</v>
      </c>
    </row>
    <row r="13" spans="1:9" ht="15.75">
      <c r="A13" s="6">
        <v>5</v>
      </c>
      <c r="B13" s="7" t="s">
        <v>280</v>
      </c>
      <c r="C13" s="7" t="s">
        <v>1603</v>
      </c>
      <c r="D13" s="8" t="s">
        <v>281</v>
      </c>
      <c r="E13" s="8" t="s">
        <v>151</v>
      </c>
      <c r="F13" s="7" t="s">
        <v>282</v>
      </c>
      <c r="G13" s="7" t="s">
        <v>11</v>
      </c>
      <c r="H13" s="14" t="s">
        <v>92</v>
      </c>
      <c r="I13" s="7" t="s">
        <v>283</v>
      </c>
    </row>
    <row r="14" spans="1:9" ht="15.75">
      <c r="A14" s="6">
        <v>6</v>
      </c>
      <c r="B14" s="7" t="s">
        <v>198</v>
      </c>
      <c r="C14" s="7" t="s">
        <v>1604</v>
      </c>
      <c r="D14" s="8" t="s">
        <v>199</v>
      </c>
      <c r="E14" s="8" t="s">
        <v>200</v>
      </c>
      <c r="F14" s="7" t="s">
        <v>196</v>
      </c>
      <c r="G14" s="7" t="s">
        <v>11</v>
      </c>
      <c r="H14" s="14" t="s">
        <v>115</v>
      </c>
      <c r="I14" s="7" t="s">
        <v>35</v>
      </c>
    </row>
    <row r="15" spans="1:9" ht="15.75">
      <c r="A15" s="6">
        <v>7</v>
      </c>
      <c r="B15" s="7" t="s">
        <v>88</v>
      </c>
      <c r="C15" s="7" t="s">
        <v>1605</v>
      </c>
      <c r="D15" s="8" t="s">
        <v>89</v>
      </c>
      <c r="E15" s="8" t="s">
        <v>90</v>
      </c>
      <c r="F15" s="7" t="s">
        <v>91</v>
      </c>
      <c r="G15" s="7" t="s">
        <v>11</v>
      </c>
      <c r="H15" s="14" t="s">
        <v>92</v>
      </c>
      <c r="I15" s="7" t="s">
        <v>93</v>
      </c>
    </row>
    <row r="16" spans="1:9" ht="15.75">
      <c r="A16" s="6">
        <v>8</v>
      </c>
      <c r="B16" s="7">
        <v>20111011597</v>
      </c>
      <c r="C16" s="7" t="s">
        <v>1606</v>
      </c>
      <c r="D16" s="8" t="s">
        <v>457</v>
      </c>
      <c r="E16" s="8" t="s">
        <v>999</v>
      </c>
      <c r="F16" s="7" t="s">
        <v>1144</v>
      </c>
      <c r="G16" s="7" t="s">
        <v>11</v>
      </c>
      <c r="H16" s="14" t="s">
        <v>65</v>
      </c>
      <c r="I16" s="7" t="s">
        <v>1018</v>
      </c>
    </row>
    <row r="17" spans="1:9" ht="15.75">
      <c r="A17" s="6">
        <v>9</v>
      </c>
      <c r="B17" s="7" t="s">
        <v>137</v>
      </c>
      <c r="C17" s="7" t="s">
        <v>1607</v>
      </c>
      <c r="D17" s="8" t="s">
        <v>138</v>
      </c>
      <c r="E17" s="8" t="s">
        <v>139</v>
      </c>
      <c r="F17" s="7" t="s">
        <v>140</v>
      </c>
      <c r="G17" s="7" t="s">
        <v>21</v>
      </c>
      <c r="H17" s="14" t="s">
        <v>141</v>
      </c>
      <c r="I17" s="7" t="s">
        <v>105</v>
      </c>
    </row>
    <row r="18" spans="1:9" ht="15.75">
      <c r="A18" s="6">
        <v>10</v>
      </c>
      <c r="B18" s="7" t="s">
        <v>120</v>
      </c>
      <c r="C18" s="7" t="s">
        <v>1608</v>
      </c>
      <c r="D18" s="8" t="s">
        <v>121</v>
      </c>
      <c r="E18" s="8" t="s">
        <v>122</v>
      </c>
      <c r="F18" s="7" t="s">
        <v>123</v>
      </c>
      <c r="G18" s="7" t="s">
        <v>21</v>
      </c>
      <c r="H18" s="14" t="s">
        <v>22</v>
      </c>
      <c r="I18" s="7" t="s">
        <v>105</v>
      </c>
    </row>
    <row r="19" spans="1:9" ht="15.75">
      <c r="A19" s="6">
        <v>11</v>
      </c>
      <c r="B19" s="7" t="s">
        <v>128</v>
      </c>
      <c r="C19" s="7" t="s">
        <v>1609</v>
      </c>
      <c r="D19" s="8" t="s">
        <v>129</v>
      </c>
      <c r="E19" s="8" t="s">
        <v>122</v>
      </c>
      <c r="F19" s="7" t="s">
        <v>130</v>
      </c>
      <c r="G19" s="7" t="s">
        <v>21</v>
      </c>
      <c r="H19" s="14" t="s">
        <v>131</v>
      </c>
      <c r="I19" s="7" t="s">
        <v>51</v>
      </c>
    </row>
    <row r="20" spans="1:9" ht="15.75">
      <c r="A20" s="6">
        <v>12</v>
      </c>
      <c r="B20" s="7" t="s">
        <v>252</v>
      </c>
      <c r="C20" s="7" t="s">
        <v>1610</v>
      </c>
      <c r="D20" s="8" t="s">
        <v>253</v>
      </c>
      <c r="E20" s="8" t="s">
        <v>254</v>
      </c>
      <c r="F20" s="7" t="s">
        <v>255</v>
      </c>
      <c r="G20" s="7" t="s">
        <v>11</v>
      </c>
      <c r="H20" s="14" t="s">
        <v>22</v>
      </c>
      <c r="I20" s="7" t="s">
        <v>45</v>
      </c>
    </row>
    <row r="21" spans="1:9" ht="15.75">
      <c r="A21" s="6">
        <v>13</v>
      </c>
      <c r="B21" s="7" t="s">
        <v>116</v>
      </c>
      <c r="C21" s="7" t="s">
        <v>1611</v>
      </c>
      <c r="D21" s="8" t="s">
        <v>117</v>
      </c>
      <c r="E21" s="8" t="s">
        <v>118</v>
      </c>
      <c r="F21" s="7" t="s">
        <v>119</v>
      </c>
      <c r="G21" s="7" t="s">
        <v>21</v>
      </c>
      <c r="H21" s="14" t="s">
        <v>65</v>
      </c>
      <c r="I21" s="7" t="s">
        <v>105</v>
      </c>
    </row>
    <row r="22" spans="1:9" ht="15.75">
      <c r="A22" s="6">
        <v>14</v>
      </c>
      <c r="B22" s="7" t="s">
        <v>217</v>
      </c>
      <c r="C22" s="7" t="s">
        <v>1612</v>
      </c>
      <c r="D22" s="8" t="s">
        <v>218</v>
      </c>
      <c r="E22" s="8" t="s">
        <v>118</v>
      </c>
      <c r="F22" s="7" t="s">
        <v>219</v>
      </c>
      <c r="G22" s="7" t="s">
        <v>21</v>
      </c>
      <c r="H22" s="14" t="s">
        <v>78</v>
      </c>
      <c r="I22" s="7" t="s">
        <v>51</v>
      </c>
    </row>
    <row r="23" spans="1:9" ht="15.75">
      <c r="A23" s="6">
        <v>15</v>
      </c>
      <c r="B23" s="7" t="s">
        <v>30</v>
      </c>
      <c r="C23" s="7" t="s">
        <v>1613</v>
      </c>
      <c r="D23" s="8" t="s">
        <v>31</v>
      </c>
      <c r="E23" s="8" t="s">
        <v>32</v>
      </c>
      <c r="F23" s="7" t="s">
        <v>33</v>
      </c>
      <c r="G23" s="7" t="s">
        <v>11</v>
      </c>
      <c r="H23" s="14" t="s">
        <v>34</v>
      </c>
      <c r="I23" s="7" t="s">
        <v>35</v>
      </c>
    </row>
    <row r="24" spans="1:9" ht="15.75">
      <c r="A24" s="6">
        <v>16</v>
      </c>
      <c r="B24" s="7" t="s">
        <v>66</v>
      </c>
      <c r="C24" s="7" t="s">
        <v>1614</v>
      </c>
      <c r="D24" s="8" t="s">
        <v>67</v>
      </c>
      <c r="E24" s="8" t="s">
        <v>32</v>
      </c>
      <c r="F24" s="7" t="s">
        <v>68</v>
      </c>
      <c r="G24" s="7" t="s">
        <v>11</v>
      </c>
      <c r="H24" s="14" t="s">
        <v>69</v>
      </c>
      <c r="I24" s="7" t="s">
        <v>51</v>
      </c>
    </row>
    <row r="25" spans="1:9" ht="15.75">
      <c r="A25" s="6">
        <v>17</v>
      </c>
      <c r="B25" s="7">
        <v>1711010920</v>
      </c>
      <c r="C25" s="7" t="s">
        <v>1615</v>
      </c>
      <c r="D25" s="8" t="s">
        <v>94</v>
      </c>
      <c r="E25" s="8" t="s">
        <v>32</v>
      </c>
      <c r="F25" s="7" t="s">
        <v>95</v>
      </c>
      <c r="G25" s="7" t="s">
        <v>11</v>
      </c>
      <c r="H25" s="14" t="s">
        <v>34</v>
      </c>
      <c r="I25" s="7" t="s">
        <v>96</v>
      </c>
    </row>
    <row r="26" spans="1:9" ht="15.75">
      <c r="A26" s="6">
        <v>18</v>
      </c>
      <c r="B26" s="7" t="s">
        <v>74</v>
      </c>
      <c r="C26" s="7" t="s">
        <v>1616</v>
      </c>
      <c r="D26" s="8" t="s">
        <v>75</v>
      </c>
      <c r="E26" s="8" t="s">
        <v>76</v>
      </c>
      <c r="F26" s="7" t="s">
        <v>77</v>
      </c>
      <c r="G26" s="7" t="s">
        <v>21</v>
      </c>
      <c r="H26" s="14" t="s">
        <v>78</v>
      </c>
      <c r="I26" s="7" t="s">
        <v>51</v>
      </c>
    </row>
    <row r="27" spans="1:9" ht="15.75">
      <c r="A27" s="6">
        <v>19</v>
      </c>
      <c r="B27" s="7" t="s">
        <v>124</v>
      </c>
      <c r="C27" s="7" t="s">
        <v>1617</v>
      </c>
      <c r="D27" s="8" t="s">
        <v>125</v>
      </c>
      <c r="E27" s="8" t="s">
        <v>76</v>
      </c>
      <c r="F27" s="7" t="s">
        <v>126</v>
      </c>
      <c r="G27" s="7" t="s">
        <v>21</v>
      </c>
      <c r="H27" s="14" t="s">
        <v>127</v>
      </c>
      <c r="I27" s="7" t="s">
        <v>105</v>
      </c>
    </row>
    <row r="28" spans="1:9" ht="15.75">
      <c r="A28" s="6">
        <v>20</v>
      </c>
      <c r="B28" s="7" t="s">
        <v>106</v>
      </c>
      <c r="C28" s="7" t="s">
        <v>1618</v>
      </c>
      <c r="D28" s="8" t="s">
        <v>107</v>
      </c>
      <c r="E28" s="8" t="s">
        <v>108</v>
      </c>
      <c r="F28" s="7" t="s">
        <v>109</v>
      </c>
      <c r="G28" s="7" t="s">
        <v>21</v>
      </c>
      <c r="H28" s="14" t="s">
        <v>110</v>
      </c>
      <c r="I28" s="7" t="s">
        <v>50</v>
      </c>
    </row>
    <row r="29" spans="1:9" ht="15.75">
      <c r="A29" s="6">
        <v>21</v>
      </c>
      <c r="B29" s="7" t="s">
        <v>205</v>
      </c>
      <c r="C29" s="7" t="s">
        <v>1619</v>
      </c>
      <c r="D29" s="8" t="s">
        <v>206</v>
      </c>
      <c r="E29" s="8" t="s">
        <v>207</v>
      </c>
      <c r="F29" s="7" t="s">
        <v>208</v>
      </c>
      <c r="G29" s="7" t="s">
        <v>21</v>
      </c>
      <c r="H29" s="14" t="s">
        <v>209</v>
      </c>
      <c r="I29" s="7" t="s">
        <v>51</v>
      </c>
    </row>
    <row r="30" spans="1:9" ht="15.75">
      <c r="A30" s="6">
        <v>22</v>
      </c>
      <c r="B30" s="7" t="s">
        <v>36</v>
      </c>
      <c r="C30" s="7" t="s">
        <v>1620</v>
      </c>
      <c r="D30" s="8" t="s">
        <v>37</v>
      </c>
      <c r="E30" s="8" t="s">
        <v>38</v>
      </c>
      <c r="F30" s="7" t="s">
        <v>39</v>
      </c>
      <c r="G30" s="7" t="s">
        <v>11</v>
      </c>
      <c r="H30" s="14" t="s">
        <v>40</v>
      </c>
      <c r="I30" s="7" t="s">
        <v>29</v>
      </c>
    </row>
    <row r="31" spans="1:9" ht="15.75">
      <c r="A31" s="6">
        <v>23</v>
      </c>
      <c r="B31" s="7" t="s">
        <v>41</v>
      </c>
      <c r="C31" s="7" t="s">
        <v>1621</v>
      </c>
      <c r="D31" s="8" t="s">
        <v>42</v>
      </c>
      <c r="E31" s="8" t="s">
        <v>38</v>
      </c>
      <c r="F31" s="7" t="s">
        <v>43</v>
      </c>
      <c r="G31" s="7" t="s">
        <v>11</v>
      </c>
      <c r="H31" s="14" t="s">
        <v>44</v>
      </c>
      <c r="I31" s="7" t="s">
        <v>45</v>
      </c>
    </row>
    <row r="32" spans="1:9" ht="15.75">
      <c r="A32" s="6">
        <v>24</v>
      </c>
      <c r="B32" s="7" t="s">
        <v>14</v>
      </c>
      <c r="C32" s="7" t="s">
        <v>1622</v>
      </c>
      <c r="D32" s="8" t="s">
        <v>15</v>
      </c>
      <c r="E32" s="8" t="s">
        <v>16</v>
      </c>
      <c r="F32" s="7" t="s">
        <v>17</v>
      </c>
      <c r="G32" s="7" t="s">
        <v>11</v>
      </c>
      <c r="H32" s="14" t="s">
        <v>18</v>
      </c>
      <c r="I32" s="7" t="s">
        <v>19</v>
      </c>
    </row>
    <row r="33" spans="1:9" ht="15.75">
      <c r="A33" s="6">
        <v>25</v>
      </c>
      <c r="B33" s="7" t="s">
        <v>46</v>
      </c>
      <c r="C33" s="7" t="s">
        <v>1623</v>
      </c>
      <c r="D33" s="8" t="s">
        <v>47</v>
      </c>
      <c r="E33" s="8" t="s">
        <v>16</v>
      </c>
      <c r="F33" s="7" t="s">
        <v>48</v>
      </c>
      <c r="G33" s="7" t="s">
        <v>11</v>
      </c>
      <c r="H33" s="14" t="s">
        <v>49</v>
      </c>
      <c r="I33" s="7" t="s">
        <v>51</v>
      </c>
    </row>
    <row r="34" spans="1:9" ht="15.75">
      <c r="A34" s="6">
        <v>26</v>
      </c>
      <c r="B34" s="7" t="s">
        <v>79</v>
      </c>
      <c r="C34" s="7" t="s">
        <v>1624</v>
      </c>
      <c r="D34" s="8" t="s">
        <v>80</v>
      </c>
      <c r="E34" s="8" t="s">
        <v>81</v>
      </c>
      <c r="F34" s="7" t="s">
        <v>82</v>
      </c>
      <c r="G34" s="7" t="s">
        <v>21</v>
      </c>
      <c r="H34" s="14" t="s">
        <v>83</v>
      </c>
      <c r="I34" s="7" t="s">
        <v>51</v>
      </c>
    </row>
    <row r="35" spans="1:9" ht="15.75">
      <c r="A35" s="6">
        <v>27</v>
      </c>
      <c r="B35" s="7" t="s">
        <v>228</v>
      </c>
      <c r="C35" s="7" t="s">
        <v>1625</v>
      </c>
      <c r="D35" s="8" t="s">
        <v>229</v>
      </c>
      <c r="E35" s="8" t="s">
        <v>230</v>
      </c>
      <c r="F35" s="7" t="s">
        <v>231</v>
      </c>
      <c r="G35" s="7" t="s">
        <v>21</v>
      </c>
      <c r="H35" s="14" t="s">
        <v>22</v>
      </c>
      <c r="I35" s="7" t="s">
        <v>145</v>
      </c>
    </row>
    <row r="36" spans="1:9" ht="15.75">
      <c r="A36" s="6">
        <v>28</v>
      </c>
      <c r="B36" s="7" t="s">
        <v>101</v>
      </c>
      <c r="C36" s="7" t="s">
        <v>1626</v>
      </c>
      <c r="D36" s="8" t="s">
        <v>102</v>
      </c>
      <c r="E36" s="8" t="s">
        <v>103</v>
      </c>
      <c r="F36" s="7" t="s">
        <v>104</v>
      </c>
      <c r="G36" s="7" t="s">
        <v>21</v>
      </c>
      <c r="H36" s="14" t="s">
        <v>65</v>
      </c>
      <c r="I36" s="7" t="s">
        <v>105</v>
      </c>
    </row>
    <row r="37" spans="1:9" ht="15.75">
      <c r="A37" s="6">
        <v>29</v>
      </c>
      <c r="B37" s="7" t="s">
        <v>220</v>
      </c>
      <c r="C37" s="7" t="s">
        <v>1627</v>
      </c>
      <c r="D37" s="8" t="s">
        <v>221</v>
      </c>
      <c r="E37" s="8" t="s">
        <v>222</v>
      </c>
      <c r="F37" s="7" t="s">
        <v>223</v>
      </c>
      <c r="G37" s="7" t="s">
        <v>11</v>
      </c>
      <c r="H37" s="14" t="s">
        <v>69</v>
      </c>
      <c r="I37" s="7" t="s">
        <v>176</v>
      </c>
    </row>
    <row r="38" spans="1:9" ht="15.75">
      <c r="A38" s="6">
        <v>30</v>
      </c>
      <c r="B38" s="7" t="s">
        <v>276</v>
      </c>
      <c r="C38" s="7" t="s">
        <v>1628</v>
      </c>
      <c r="D38" s="8" t="s">
        <v>277</v>
      </c>
      <c r="E38" s="8" t="s">
        <v>278</v>
      </c>
      <c r="F38" s="7" t="s">
        <v>279</v>
      </c>
      <c r="G38" s="7" t="s">
        <v>21</v>
      </c>
      <c r="H38" s="14" t="s">
        <v>34</v>
      </c>
      <c r="I38" s="7" t="s">
        <v>264</v>
      </c>
    </row>
    <row r="39" spans="1:9" ht="15.75">
      <c r="A39" s="6">
        <v>31</v>
      </c>
      <c r="B39" s="7" t="s">
        <v>24</v>
      </c>
      <c r="C39" s="7" t="s">
        <v>1629</v>
      </c>
      <c r="D39" s="8" t="s">
        <v>25</v>
      </c>
      <c r="E39" s="8" t="s">
        <v>26</v>
      </c>
      <c r="F39" s="7" t="s">
        <v>27</v>
      </c>
      <c r="G39" s="7" t="s">
        <v>11</v>
      </c>
      <c r="H39" s="14" t="s">
        <v>28</v>
      </c>
      <c r="I39" s="7" t="s">
        <v>29</v>
      </c>
    </row>
    <row r="40" spans="1:9" ht="15.75">
      <c r="A40" s="6">
        <v>32</v>
      </c>
      <c r="B40" s="7" t="s">
        <v>201</v>
      </c>
      <c r="C40" s="7" t="s">
        <v>1630</v>
      </c>
      <c r="D40" s="8" t="s">
        <v>202</v>
      </c>
      <c r="E40" s="8" t="s">
        <v>203</v>
      </c>
      <c r="F40" s="7" t="s">
        <v>204</v>
      </c>
      <c r="G40" s="7" t="s">
        <v>11</v>
      </c>
      <c r="H40" s="14" t="s">
        <v>56</v>
      </c>
      <c r="I40" s="7" t="s">
        <v>176</v>
      </c>
    </row>
    <row r="41" spans="1:9" ht="15.75">
      <c r="A41" s="6">
        <v>33</v>
      </c>
      <c r="B41" s="7" t="s">
        <v>270</v>
      </c>
      <c r="C41" s="7" t="s">
        <v>1631</v>
      </c>
      <c r="D41" s="8" t="s">
        <v>271</v>
      </c>
      <c r="E41" s="8" t="s">
        <v>272</v>
      </c>
      <c r="F41" s="7" t="s">
        <v>273</v>
      </c>
      <c r="G41" s="7" t="s">
        <v>11</v>
      </c>
      <c r="H41" s="14" t="s">
        <v>274</v>
      </c>
      <c r="I41" s="7" t="s">
        <v>275</v>
      </c>
    </row>
    <row r="42" spans="1:9" ht="15.75">
      <c r="A42" s="6">
        <v>34</v>
      </c>
      <c r="B42" s="7" t="s">
        <v>213</v>
      </c>
      <c r="C42" s="7" t="s">
        <v>1632</v>
      </c>
      <c r="D42" s="8" t="s">
        <v>214</v>
      </c>
      <c r="E42" s="8" t="s">
        <v>215</v>
      </c>
      <c r="F42" s="7" t="s">
        <v>216</v>
      </c>
      <c r="G42" s="7" t="s">
        <v>21</v>
      </c>
      <c r="H42" s="14" t="s">
        <v>83</v>
      </c>
      <c r="I42" s="7" t="s">
        <v>51</v>
      </c>
    </row>
    <row r="43" spans="1:9" ht="15.75">
      <c r="A43" s="6">
        <v>35</v>
      </c>
      <c r="B43" s="7" t="s">
        <v>284</v>
      </c>
      <c r="C43" s="7" t="s">
        <v>1633</v>
      </c>
      <c r="D43" s="8" t="s">
        <v>285</v>
      </c>
      <c r="E43" s="8" t="s">
        <v>286</v>
      </c>
      <c r="F43" s="7" t="s">
        <v>287</v>
      </c>
      <c r="G43" s="7" t="s">
        <v>11</v>
      </c>
      <c r="H43" s="14" t="s">
        <v>131</v>
      </c>
      <c r="I43" s="7" t="s">
        <v>275</v>
      </c>
    </row>
  </sheetData>
  <sheetProtection/>
  <autoFilter ref="A8:I43"/>
  <mergeCells count="9">
    <mergeCell ref="A4:E4"/>
    <mergeCell ref="F4:I4"/>
    <mergeCell ref="A6:I6"/>
    <mergeCell ref="A1:E1"/>
    <mergeCell ref="F1:I1"/>
    <mergeCell ref="A2:E2"/>
    <mergeCell ref="F2:I2"/>
    <mergeCell ref="A3:E3"/>
    <mergeCell ref="F3:I3"/>
  </mergeCells>
  <conditionalFormatting sqref="B28:C28">
    <cfRule type="duplicateValues" priority="8" dxfId="58" stopIfTrue="1">
      <formula>AND(COUNTIF($B$28:$C$28,B28)&gt;1,NOT(ISBLANK(B28)))</formula>
    </cfRule>
  </conditionalFormatting>
  <conditionalFormatting sqref="B9:C43">
    <cfRule type="duplicateValues" priority="14" dxfId="58">
      <formula>AND(COUNTIF($B$9:$C$43,B9)&gt;1,NOT(ISBLANK(B9)))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M21" sqref="M21"/>
    </sheetView>
  </sheetViews>
  <sheetFormatPr defaultColWidth="9.140625" defaultRowHeight="15"/>
  <cols>
    <col min="1" max="1" width="5.7109375" style="1" customWidth="1"/>
    <col min="2" max="2" width="15.140625" style="1" customWidth="1"/>
    <col min="3" max="3" width="12.8515625" style="1" customWidth="1"/>
    <col min="4" max="4" width="21.140625" style="1" customWidth="1"/>
    <col min="5" max="5" width="9.140625" style="1" customWidth="1"/>
    <col min="6" max="6" width="12.57421875" style="1" customWidth="1"/>
    <col min="7" max="7" width="9.140625" style="1" customWidth="1"/>
    <col min="8" max="8" width="11.00390625" style="1" customWidth="1"/>
    <col min="9" max="9" width="14.8515625" style="1" customWidth="1"/>
    <col min="10" max="10" width="10.00390625" style="1" bestFit="1" customWidth="1"/>
    <col min="11" max="16384" width="9.140625" style="1" customWidth="1"/>
  </cols>
  <sheetData>
    <row r="1" spans="1:9" ht="15.75">
      <c r="A1" s="76" t="s">
        <v>1229</v>
      </c>
      <c r="B1" s="76"/>
      <c r="C1" s="76"/>
      <c r="D1" s="76"/>
      <c r="E1" s="76"/>
      <c r="F1" s="77" t="s">
        <v>1230</v>
      </c>
      <c r="G1" s="77"/>
      <c r="H1" s="77"/>
      <c r="I1" s="77"/>
    </row>
    <row r="2" spans="1:9" ht="15.75">
      <c r="A2" s="76" t="s">
        <v>1231</v>
      </c>
      <c r="B2" s="76"/>
      <c r="C2" s="76"/>
      <c r="D2" s="76"/>
      <c r="E2" s="76"/>
      <c r="F2" s="77" t="s">
        <v>1232</v>
      </c>
      <c r="G2" s="77"/>
      <c r="H2" s="77"/>
      <c r="I2" s="77"/>
    </row>
    <row r="3" spans="1:9" ht="15.75">
      <c r="A3" s="72" t="s">
        <v>1218</v>
      </c>
      <c r="B3" s="76"/>
      <c r="C3" s="76"/>
      <c r="D3" s="76"/>
      <c r="E3" s="76"/>
      <c r="F3" s="78"/>
      <c r="G3" s="78"/>
      <c r="H3" s="78"/>
      <c r="I3" s="78"/>
    </row>
    <row r="4" spans="1:9" ht="15.75">
      <c r="A4" s="72"/>
      <c r="B4" s="72"/>
      <c r="C4" s="72"/>
      <c r="D4" s="72"/>
      <c r="E4" s="72"/>
      <c r="F4" s="73" t="s">
        <v>1233</v>
      </c>
      <c r="G4" s="73"/>
      <c r="H4" s="73"/>
      <c r="I4" s="73"/>
    </row>
    <row r="5" spans="1:9" ht="15.75">
      <c r="A5" s="62"/>
      <c r="B5" s="62"/>
      <c r="C5" s="71"/>
      <c r="D5" s="62"/>
      <c r="E5" s="62"/>
      <c r="F5" s="63"/>
      <c r="G5" s="63"/>
      <c r="H5" s="63"/>
      <c r="I5" s="63"/>
    </row>
    <row r="6" spans="1:9" ht="15.75">
      <c r="A6" s="74" t="s">
        <v>1597</v>
      </c>
      <c r="B6" s="75"/>
      <c r="C6" s="75"/>
      <c r="D6" s="75"/>
      <c r="E6" s="75"/>
      <c r="F6" s="75"/>
      <c r="G6" s="75"/>
      <c r="H6" s="75"/>
      <c r="I6" s="75"/>
    </row>
    <row r="7" spans="1:9" ht="15.75">
      <c r="A7" s="3"/>
      <c r="B7" s="2"/>
      <c r="C7" s="2"/>
      <c r="D7" s="2"/>
      <c r="E7" s="2"/>
      <c r="F7" s="2"/>
      <c r="G7" s="2"/>
      <c r="H7" s="2"/>
      <c r="I7" s="2"/>
    </row>
    <row r="8" spans="1:9" ht="15.75">
      <c r="A8" s="12" t="s">
        <v>0</v>
      </c>
      <c r="B8" s="12" t="s">
        <v>1</v>
      </c>
      <c r="C8" s="12" t="s">
        <v>1598</v>
      </c>
      <c r="D8" s="12" t="s">
        <v>2</v>
      </c>
      <c r="E8" s="12" t="s">
        <v>3</v>
      </c>
      <c r="F8" s="13" t="s">
        <v>4</v>
      </c>
      <c r="G8" s="12" t="s">
        <v>1228</v>
      </c>
      <c r="H8" s="12" t="s">
        <v>5</v>
      </c>
      <c r="I8" s="12" t="s">
        <v>6</v>
      </c>
    </row>
    <row r="9" spans="1:9" ht="15.75">
      <c r="A9" s="6">
        <v>1</v>
      </c>
      <c r="B9" s="7" t="s">
        <v>1120</v>
      </c>
      <c r="C9" s="7" t="s">
        <v>1918</v>
      </c>
      <c r="D9" s="8" t="s">
        <v>1121</v>
      </c>
      <c r="E9" s="8" t="s">
        <v>203</v>
      </c>
      <c r="F9" s="7" t="s">
        <v>1122</v>
      </c>
      <c r="G9" s="7" t="s">
        <v>11</v>
      </c>
      <c r="H9" s="14" t="s">
        <v>56</v>
      </c>
      <c r="I9" s="7" t="s">
        <v>1150</v>
      </c>
    </row>
    <row r="10" spans="1:9" ht="15.75">
      <c r="A10" s="6">
        <v>2</v>
      </c>
      <c r="B10" s="7" t="s">
        <v>1168</v>
      </c>
      <c r="C10" s="7" t="s">
        <v>1919</v>
      </c>
      <c r="D10" s="8" t="s">
        <v>314</v>
      </c>
      <c r="E10" s="8" t="s">
        <v>203</v>
      </c>
      <c r="F10" s="7" t="s">
        <v>1169</v>
      </c>
      <c r="G10" s="7" t="s">
        <v>11</v>
      </c>
      <c r="H10" s="14" t="s">
        <v>69</v>
      </c>
      <c r="I10" s="7" t="s">
        <v>969</v>
      </c>
    </row>
    <row r="11" spans="1:9" ht="15.75">
      <c r="A11" s="6">
        <v>3</v>
      </c>
      <c r="B11" s="7" t="s">
        <v>1154</v>
      </c>
      <c r="C11" s="7" t="s">
        <v>1920</v>
      </c>
      <c r="D11" s="8" t="s">
        <v>578</v>
      </c>
      <c r="E11" s="8" t="s">
        <v>215</v>
      </c>
      <c r="F11" s="7" t="s">
        <v>1155</v>
      </c>
      <c r="G11" s="7" t="s">
        <v>21</v>
      </c>
      <c r="H11" s="14" t="s">
        <v>22</v>
      </c>
      <c r="I11" s="7" t="s">
        <v>856</v>
      </c>
    </row>
    <row r="12" spans="1:9" ht="15.75">
      <c r="A12" s="6">
        <v>4</v>
      </c>
      <c r="B12" s="7" t="s">
        <v>1023</v>
      </c>
      <c r="C12" s="7" t="s">
        <v>1921</v>
      </c>
      <c r="D12" s="8" t="s">
        <v>47</v>
      </c>
      <c r="E12" s="8" t="s">
        <v>1024</v>
      </c>
      <c r="F12" s="7" t="s">
        <v>1025</v>
      </c>
      <c r="G12" s="7" t="s">
        <v>11</v>
      </c>
      <c r="H12" s="14" t="s">
        <v>34</v>
      </c>
      <c r="I12" s="7" t="s">
        <v>1018</v>
      </c>
    </row>
    <row r="13" spans="1:9" ht="15.75">
      <c r="A13" s="6">
        <v>5</v>
      </c>
      <c r="B13" s="7" t="s">
        <v>1063</v>
      </c>
      <c r="C13" s="7" t="s">
        <v>1922</v>
      </c>
      <c r="D13" s="8" t="s">
        <v>1064</v>
      </c>
      <c r="E13" s="8" t="s">
        <v>1024</v>
      </c>
      <c r="F13" s="7" t="s">
        <v>1065</v>
      </c>
      <c r="G13" s="7" t="s">
        <v>11</v>
      </c>
      <c r="H13" s="14" t="s">
        <v>65</v>
      </c>
      <c r="I13" s="7" t="s">
        <v>35</v>
      </c>
    </row>
    <row r="14" spans="1:9" ht="15.75">
      <c r="A14" s="6">
        <v>6</v>
      </c>
      <c r="B14" s="7" t="s">
        <v>1123</v>
      </c>
      <c r="C14" s="7" t="s">
        <v>1923</v>
      </c>
      <c r="D14" s="8" t="s">
        <v>542</v>
      </c>
      <c r="E14" s="8" t="s">
        <v>21</v>
      </c>
      <c r="F14" s="7" t="s">
        <v>1124</v>
      </c>
      <c r="G14" s="7" t="s">
        <v>21</v>
      </c>
      <c r="H14" s="14" t="s">
        <v>65</v>
      </c>
      <c r="I14" s="7" t="s">
        <v>1150</v>
      </c>
    </row>
    <row r="15" spans="1:9" ht="18.75" customHeight="1">
      <c r="A15" s="6">
        <v>7</v>
      </c>
      <c r="B15" s="7" t="s">
        <v>1125</v>
      </c>
      <c r="C15" s="7" t="s">
        <v>1924</v>
      </c>
      <c r="D15" s="8" t="s">
        <v>1126</v>
      </c>
      <c r="E15" s="8" t="s">
        <v>304</v>
      </c>
      <c r="F15" s="7" t="s">
        <v>1127</v>
      </c>
      <c r="G15" s="7" t="s">
        <v>11</v>
      </c>
      <c r="H15" s="14" t="s">
        <v>34</v>
      </c>
      <c r="I15" s="7" t="s">
        <v>1150</v>
      </c>
    </row>
    <row r="16" spans="1:9" ht="15.75">
      <c r="A16" s="6">
        <v>8</v>
      </c>
      <c r="B16" s="7" t="s">
        <v>1128</v>
      </c>
      <c r="C16" s="7" t="s">
        <v>1925</v>
      </c>
      <c r="D16" s="8" t="s">
        <v>702</v>
      </c>
      <c r="E16" s="8" t="s">
        <v>304</v>
      </c>
      <c r="F16" s="7" t="s">
        <v>1129</v>
      </c>
      <c r="G16" s="7" t="s">
        <v>11</v>
      </c>
      <c r="H16" s="14" t="s">
        <v>1130</v>
      </c>
      <c r="I16" s="7" t="s">
        <v>1150</v>
      </c>
    </row>
    <row r="17" spans="1:9" ht="15.75">
      <c r="A17" s="6">
        <v>9</v>
      </c>
      <c r="B17" s="7">
        <v>1711110947</v>
      </c>
      <c r="C17" s="7" t="s">
        <v>1926</v>
      </c>
      <c r="D17" s="8" t="s">
        <v>1159</v>
      </c>
      <c r="E17" s="8" t="s">
        <v>1160</v>
      </c>
      <c r="F17" s="7" t="s">
        <v>1161</v>
      </c>
      <c r="G17" s="7" t="s">
        <v>11</v>
      </c>
      <c r="H17" s="14" t="s">
        <v>115</v>
      </c>
      <c r="I17" s="7" t="s">
        <v>902</v>
      </c>
    </row>
    <row r="18" spans="1:9" ht="15.75">
      <c r="A18" s="6">
        <v>10</v>
      </c>
      <c r="B18" s="7" t="s">
        <v>1170</v>
      </c>
      <c r="C18" s="7" t="s">
        <v>1927</v>
      </c>
      <c r="D18" s="8" t="s">
        <v>229</v>
      </c>
      <c r="E18" s="8" t="s">
        <v>1171</v>
      </c>
      <c r="F18" s="7" t="s">
        <v>1172</v>
      </c>
      <c r="G18" s="7" t="s">
        <v>21</v>
      </c>
      <c r="H18" s="14" t="s">
        <v>65</v>
      </c>
      <c r="I18" s="7" t="s">
        <v>51</v>
      </c>
    </row>
    <row r="19" spans="1:9" ht="15.75">
      <c r="A19" s="6">
        <v>11</v>
      </c>
      <c r="B19" s="7" t="s">
        <v>1036</v>
      </c>
      <c r="C19" s="7" t="s">
        <v>1928</v>
      </c>
      <c r="D19" s="8" t="s">
        <v>1037</v>
      </c>
      <c r="E19" s="8" t="s">
        <v>858</v>
      </c>
      <c r="F19" s="7" t="s">
        <v>1038</v>
      </c>
      <c r="G19" s="7" t="s">
        <v>11</v>
      </c>
      <c r="H19" s="14" t="s">
        <v>22</v>
      </c>
      <c r="I19" s="7" t="s">
        <v>260</v>
      </c>
    </row>
    <row r="20" spans="1:9" ht="15.75">
      <c r="A20" s="6">
        <v>12</v>
      </c>
      <c r="B20" s="7" t="s">
        <v>1131</v>
      </c>
      <c r="C20" s="7" t="s">
        <v>1929</v>
      </c>
      <c r="D20" s="8" t="s">
        <v>527</v>
      </c>
      <c r="E20" s="8" t="s">
        <v>9</v>
      </c>
      <c r="F20" s="7" t="s">
        <v>431</v>
      </c>
      <c r="G20" s="7" t="s">
        <v>11</v>
      </c>
      <c r="H20" s="14" t="s">
        <v>65</v>
      </c>
      <c r="I20" s="7" t="s">
        <v>1150</v>
      </c>
    </row>
    <row r="21" spans="1:9" ht="15.75">
      <c r="A21" s="6">
        <v>13</v>
      </c>
      <c r="B21" s="7" t="s">
        <v>1132</v>
      </c>
      <c r="C21" s="7" t="s">
        <v>1930</v>
      </c>
      <c r="D21" s="8" t="s">
        <v>1133</v>
      </c>
      <c r="E21" s="8" t="s">
        <v>341</v>
      </c>
      <c r="F21" s="7" t="s">
        <v>1031</v>
      </c>
      <c r="G21" s="7" t="s">
        <v>11</v>
      </c>
      <c r="H21" s="14" t="s">
        <v>83</v>
      </c>
      <c r="I21" s="7" t="s">
        <v>1150</v>
      </c>
    </row>
    <row r="22" spans="1:9" ht="15.75">
      <c r="A22" s="6">
        <v>14</v>
      </c>
      <c r="B22" s="7" t="s">
        <v>1134</v>
      </c>
      <c r="C22" s="7" t="s">
        <v>1931</v>
      </c>
      <c r="D22" s="8" t="s">
        <v>1135</v>
      </c>
      <c r="E22" s="8" t="s">
        <v>160</v>
      </c>
      <c r="F22" s="7" t="s">
        <v>1136</v>
      </c>
      <c r="G22" s="7" t="s">
        <v>11</v>
      </c>
      <c r="H22" s="14" t="s">
        <v>44</v>
      </c>
      <c r="I22" s="7" t="s">
        <v>1150</v>
      </c>
    </row>
    <row r="23" spans="1:9" ht="15.75">
      <c r="A23" s="6">
        <v>15</v>
      </c>
      <c r="B23" s="7" t="s">
        <v>1137</v>
      </c>
      <c r="C23" s="7" t="s">
        <v>1932</v>
      </c>
      <c r="D23" s="8" t="s">
        <v>1138</v>
      </c>
      <c r="E23" s="8" t="s">
        <v>133</v>
      </c>
      <c r="F23" s="7" t="s">
        <v>1139</v>
      </c>
      <c r="G23" s="7" t="s">
        <v>11</v>
      </c>
      <c r="H23" s="14" t="s">
        <v>153</v>
      </c>
      <c r="I23" s="7" t="s">
        <v>1150</v>
      </c>
    </row>
    <row r="24" spans="1:9" ht="15.75">
      <c r="A24" s="6">
        <v>16</v>
      </c>
      <c r="B24" s="7" t="s">
        <v>1183</v>
      </c>
      <c r="C24" s="7" t="s">
        <v>1933</v>
      </c>
      <c r="D24" s="8" t="s">
        <v>389</v>
      </c>
      <c r="E24" s="8" t="s">
        <v>133</v>
      </c>
      <c r="F24" s="7" t="s">
        <v>1184</v>
      </c>
      <c r="G24" s="7" t="s">
        <v>11</v>
      </c>
      <c r="H24" s="14" t="s">
        <v>65</v>
      </c>
      <c r="I24" s="7" t="s">
        <v>35</v>
      </c>
    </row>
    <row r="25" spans="1:9" ht="15.75">
      <c r="A25" s="6">
        <v>17</v>
      </c>
      <c r="B25" s="7" t="s">
        <v>1043</v>
      </c>
      <c r="C25" s="7" t="s">
        <v>1934</v>
      </c>
      <c r="D25" s="8" t="s">
        <v>556</v>
      </c>
      <c r="E25" s="8" t="s">
        <v>869</v>
      </c>
      <c r="F25" s="7" t="s">
        <v>1044</v>
      </c>
      <c r="G25" s="7" t="s">
        <v>21</v>
      </c>
      <c r="H25" s="14" t="s">
        <v>34</v>
      </c>
      <c r="I25" s="7" t="s">
        <v>51</v>
      </c>
    </row>
    <row r="26" spans="1:9" ht="15.75">
      <c r="A26" s="6">
        <v>18</v>
      </c>
      <c r="B26" s="7" t="s">
        <v>1162</v>
      </c>
      <c r="C26" s="7" t="s">
        <v>1935</v>
      </c>
      <c r="D26" s="8" t="s">
        <v>1163</v>
      </c>
      <c r="E26" s="8" t="s">
        <v>869</v>
      </c>
      <c r="F26" s="7" t="s">
        <v>1129</v>
      </c>
      <c r="G26" s="7" t="s">
        <v>21</v>
      </c>
      <c r="H26" s="14" t="s">
        <v>22</v>
      </c>
      <c r="I26" s="7" t="s">
        <v>302</v>
      </c>
    </row>
    <row r="27" spans="1:9" ht="15.75">
      <c r="A27" s="6">
        <v>19</v>
      </c>
      <c r="B27" s="7" t="s">
        <v>1059</v>
      </c>
      <c r="C27" s="7" t="s">
        <v>1936</v>
      </c>
      <c r="D27" s="8" t="s">
        <v>1060</v>
      </c>
      <c r="E27" s="8" t="s">
        <v>385</v>
      </c>
      <c r="F27" s="7" t="s">
        <v>1061</v>
      </c>
      <c r="G27" s="7" t="s">
        <v>11</v>
      </c>
      <c r="H27" s="14" t="s">
        <v>40</v>
      </c>
      <c r="I27" s="7" t="s">
        <v>1062</v>
      </c>
    </row>
    <row r="28" spans="1:9" ht="15.75">
      <c r="A28" s="6">
        <v>20</v>
      </c>
      <c r="B28" s="7" t="s">
        <v>1140</v>
      </c>
      <c r="C28" s="7" t="s">
        <v>1937</v>
      </c>
      <c r="D28" s="8" t="s">
        <v>1141</v>
      </c>
      <c r="E28" s="8" t="s">
        <v>385</v>
      </c>
      <c r="F28" s="7" t="s">
        <v>1142</v>
      </c>
      <c r="G28" s="7" t="s">
        <v>11</v>
      </c>
      <c r="H28" s="14" t="s">
        <v>92</v>
      </c>
      <c r="I28" s="7" t="s">
        <v>1150</v>
      </c>
    </row>
    <row r="29" spans="1:9" ht="15.75">
      <c r="A29" s="6">
        <v>21</v>
      </c>
      <c r="B29" s="7" t="s">
        <v>1173</v>
      </c>
      <c r="C29" s="7" t="s">
        <v>1938</v>
      </c>
      <c r="D29" s="8" t="s">
        <v>271</v>
      </c>
      <c r="E29" s="8" t="s">
        <v>385</v>
      </c>
      <c r="F29" s="7" t="s">
        <v>1174</v>
      </c>
      <c r="G29" s="7" t="s">
        <v>11</v>
      </c>
      <c r="H29" s="14" t="s">
        <v>22</v>
      </c>
      <c r="I29" s="7" t="s">
        <v>1175</v>
      </c>
    </row>
    <row r="30" spans="1:9" ht="15.75">
      <c r="A30" s="6">
        <v>22</v>
      </c>
      <c r="B30" s="7">
        <v>1911061449</v>
      </c>
      <c r="C30" s="7" t="s">
        <v>1939</v>
      </c>
      <c r="D30" s="8" t="s">
        <v>1049</v>
      </c>
      <c r="E30" s="8" t="s">
        <v>359</v>
      </c>
      <c r="F30" s="7" t="s">
        <v>1058</v>
      </c>
      <c r="G30" s="7" t="s">
        <v>21</v>
      </c>
      <c r="H30" s="14" t="s">
        <v>44</v>
      </c>
      <c r="I30" s="7" t="s">
        <v>50</v>
      </c>
    </row>
    <row r="31" spans="1:9" ht="15.75">
      <c r="A31" s="6">
        <v>23</v>
      </c>
      <c r="B31" s="7" t="s">
        <v>1151</v>
      </c>
      <c r="C31" s="7" t="s">
        <v>1940</v>
      </c>
      <c r="D31" s="8" t="s">
        <v>1152</v>
      </c>
      <c r="E31" s="8" t="s">
        <v>1153</v>
      </c>
      <c r="F31" s="7" t="s">
        <v>959</v>
      </c>
      <c r="G31" s="7" t="s">
        <v>21</v>
      </c>
      <c r="H31" s="14" t="s">
        <v>22</v>
      </c>
      <c r="I31" s="7" t="s">
        <v>105</v>
      </c>
    </row>
    <row r="32" spans="1:9" ht="15.75">
      <c r="A32" s="6">
        <v>24</v>
      </c>
      <c r="B32" s="7" t="s">
        <v>1157</v>
      </c>
      <c r="C32" s="7" t="s">
        <v>1941</v>
      </c>
      <c r="D32" s="8" t="s">
        <v>1158</v>
      </c>
      <c r="E32" s="8" t="s">
        <v>1153</v>
      </c>
      <c r="F32" s="7" t="s">
        <v>279</v>
      </c>
      <c r="G32" s="7" t="s">
        <v>21</v>
      </c>
      <c r="H32" s="14" t="s">
        <v>22</v>
      </c>
      <c r="I32" s="7" t="s">
        <v>105</v>
      </c>
    </row>
    <row r="33" spans="1:9" ht="15.75">
      <c r="A33" s="6">
        <v>25</v>
      </c>
      <c r="B33" s="7" t="s">
        <v>1176</v>
      </c>
      <c r="C33" s="7" t="s">
        <v>1942</v>
      </c>
      <c r="D33" s="8" t="s">
        <v>1177</v>
      </c>
      <c r="E33" s="8" t="s">
        <v>1178</v>
      </c>
      <c r="F33" s="7" t="s">
        <v>1179</v>
      </c>
      <c r="G33" s="7" t="s">
        <v>11</v>
      </c>
      <c r="H33" s="14" t="s">
        <v>18</v>
      </c>
      <c r="I33" s="7" t="s">
        <v>35</v>
      </c>
    </row>
    <row r="34" spans="1:9" ht="15.75">
      <c r="A34" s="6">
        <v>26</v>
      </c>
      <c r="B34" s="7" t="s">
        <v>1054</v>
      </c>
      <c r="C34" s="7" t="s">
        <v>1943</v>
      </c>
      <c r="D34" s="8" t="s">
        <v>281</v>
      </c>
      <c r="E34" s="8" t="s">
        <v>64</v>
      </c>
      <c r="F34" s="7" t="s">
        <v>1055</v>
      </c>
      <c r="G34" s="7" t="s">
        <v>11</v>
      </c>
      <c r="H34" s="14" t="s">
        <v>153</v>
      </c>
      <c r="I34" s="7" t="s">
        <v>264</v>
      </c>
    </row>
    <row r="35" spans="1:9" ht="15.75">
      <c r="A35" s="6">
        <v>27</v>
      </c>
      <c r="B35" s="7" t="s">
        <v>1143</v>
      </c>
      <c r="C35" s="7" t="s">
        <v>1944</v>
      </c>
      <c r="D35" s="8" t="s">
        <v>47</v>
      </c>
      <c r="E35" s="8" t="s">
        <v>64</v>
      </c>
      <c r="F35" s="7" t="s">
        <v>1144</v>
      </c>
      <c r="G35" s="7" t="s">
        <v>11</v>
      </c>
      <c r="H35" s="14" t="s">
        <v>56</v>
      </c>
      <c r="I35" s="7" t="s">
        <v>1150</v>
      </c>
    </row>
    <row r="36" spans="1:9" ht="15.75">
      <c r="A36" s="6">
        <v>28</v>
      </c>
      <c r="B36" s="7" t="s">
        <v>1039</v>
      </c>
      <c r="C36" s="7" t="s">
        <v>1945</v>
      </c>
      <c r="D36" s="8" t="s">
        <v>1040</v>
      </c>
      <c r="E36" s="8" t="s">
        <v>1041</v>
      </c>
      <c r="F36" s="7" t="s">
        <v>204</v>
      </c>
      <c r="G36" s="7" t="s">
        <v>21</v>
      </c>
      <c r="H36" s="14" t="s">
        <v>34</v>
      </c>
      <c r="I36" s="7" t="s">
        <v>1042</v>
      </c>
    </row>
    <row r="37" spans="1:9" ht="15.75">
      <c r="A37" s="6">
        <v>29</v>
      </c>
      <c r="B37" s="7" t="s">
        <v>1053</v>
      </c>
      <c r="C37" s="7" t="s">
        <v>1946</v>
      </c>
      <c r="D37" s="8" t="s">
        <v>98</v>
      </c>
      <c r="E37" s="8" t="s">
        <v>530</v>
      </c>
      <c r="F37" s="7" t="s">
        <v>935</v>
      </c>
      <c r="G37" s="7" t="s">
        <v>11</v>
      </c>
      <c r="H37" s="14" t="s">
        <v>44</v>
      </c>
      <c r="I37" s="7" t="s">
        <v>264</v>
      </c>
    </row>
    <row r="38" spans="1:9" ht="15.75">
      <c r="A38" s="6">
        <v>30</v>
      </c>
      <c r="B38" s="7" t="s">
        <v>1145</v>
      </c>
      <c r="C38" s="7" t="s">
        <v>1947</v>
      </c>
      <c r="D38" s="8" t="s">
        <v>197</v>
      </c>
      <c r="E38" s="8" t="s">
        <v>1146</v>
      </c>
      <c r="F38" s="7" t="s">
        <v>1147</v>
      </c>
      <c r="G38" s="7" t="s">
        <v>11</v>
      </c>
      <c r="H38" s="14" t="s">
        <v>92</v>
      </c>
      <c r="I38" s="7" t="s">
        <v>1150</v>
      </c>
    </row>
    <row r="39" spans="1:9" ht="15.75">
      <c r="A39" s="6">
        <v>31</v>
      </c>
      <c r="B39" s="7" t="s">
        <v>1066</v>
      </c>
      <c r="C39" s="7" t="s">
        <v>1948</v>
      </c>
      <c r="D39" s="8" t="s">
        <v>1067</v>
      </c>
      <c r="E39" s="8" t="s">
        <v>170</v>
      </c>
      <c r="F39" s="7" t="s">
        <v>356</v>
      </c>
      <c r="G39" s="7" t="s">
        <v>11</v>
      </c>
      <c r="H39" s="14" t="s">
        <v>40</v>
      </c>
      <c r="I39" s="7" t="s">
        <v>1068</v>
      </c>
    </row>
    <row r="40" spans="1:9" ht="15.75">
      <c r="A40" s="6">
        <v>32</v>
      </c>
      <c r="B40" s="7" t="s">
        <v>1148</v>
      </c>
      <c r="C40" s="7" t="s">
        <v>1949</v>
      </c>
      <c r="D40" s="8" t="s">
        <v>221</v>
      </c>
      <c r="E40" s="8" t="s">
        <v>170</v>
      </c>
      <c r="F40" s="7" t="s">
        <v>1149</v>
      </c>
      <c r="G40" s="7" t="s">
        <v>11</v>
      </c>
      <c r="H40" s="14" t="s">
        <v>92</v>
      </c>
      <c r="I40" s="7" t="s">
        <v>1150</v>
      </c>
    </row>
    <row r="41" spans="1:9" ht="15.75">
      <c r="A41" s="6">
        <v>33</v>
      </c>
      <c r="B41" s="10">
        <v>20111010415</v>
      </c>
      <c r="C41" s="7" t="s">
        <v>1950</v>
      </c>
      <c r="D41" s="11" t="s">
        <v>1016</v>
      </c>
      <c r="E41" s="11" t="s">
        <v>377</v>
      </c>
      <c r="F41" s="10" t="s">
        <v>1017</v>
      </c>
      <c r="G41" s="10" t="s">
        <v>11</v>
      </c>
      <c r="H41" s="15" t="s">
        <v>34</v>
      </c>
      <c r="I41" s="7" t="s">
        <v>1018</v>
      </c>
    </row>
    <row r="42" spans="1:9" ht="15.75">
      <c r="A42" s="6">
        <v>34</v>
      </c>
      <c r="B42" s="7" t="s">
        <v>1156</v>
      </c>
      <c r="C42" s="7" t="s">
        <v>1951</v>
      </c>
      <c r="D42" s="8" t="s">
        <v>47</v>
      </c>
      <c r="E42" s="8" t="s">
        <v>391</v>
      </c>
      <c r="F42" s="7" t="s">
        <v>1058</v>
      </c>
      <c r="G42" s="7" t="s">
        <v>11</v>
      </c>
      <c r="H42" s="14" t="s">
        <v>22</v>
      </c>
      <c r="I42" s="7" t="s">
        <v>323</v>
      </c>
    </row>
    <row r="43" ht="17.25" customHeight="1"/>
  </sheetData>
  <sheetProtection/>
  <mergeCells count="9">
    <mergeCell ref="A4:E4"/>
    <mergeCell ref="F4:I4"/>
    <mergeCell ref="A6:I6"/>
    <mergeCell ref="A1:E1"/>
    <mergeCell ref="F1:I1"/>
    <mergeCell ref="A2:E2"/>
    <mergeCell ref="F2:I2"/>
    <mergeCell ref="A3:E3"/>
    <mergeCell ref="F3:I3"/>
  </mergeCells>
  <conditionalFormatting sqref="B9:B29">
    <cfRule type="duplicateValues" priority="4" dxfId="58" stopIfTrue="1">
      <formula>AND(COUNTIF($B$9:$B$29,B9)&gt;1,NOT(ISBLANK(B9)))</formula>
    </cfRule>
  </conditionalFormatting>
  <conditionalFormatting sqref="B9:B42">
    <cfRule type="duplicateValues" priority="5" dxfId="58">
      <formula>AND(COUNTIF($B$9:$B$42,B9)&gt;1,NOT(ISBLANK(B9)))</formula>
    </cfRule>
  </conditionalFormatting>
  <conditionalFormatting sqref="B9:B43">
    <cfRule type="duplicateValues" priority="6" dxfId="58">
      <formula>AND(COUNTIF($B$9:$B$43,B9)&gt;1,NOT(ISBLANK(B9)))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C5" sqref="C1:C65536"/>
    </sheetView>
  </sheetViews>
  <sheetFormatPr defaultColWidth="9.140625" defaultRowHeight="15"/>
  <cols>
    <col min="1" max="1" width="5.7109375" style="1" customWidth="1"/>
    <col min="2" max="2" width="15.140625" style="1" customWidth="1"/>
    <col min="3" max="3" width="13.7109375" style="1" customWidth="1"/>
    <col min="4" max="4" width="21.140625" style="1" customWidth="1"/>
    <col min="5" max="5" width="9.140625" style="1" customWidth="1"/>
    <col min="6" max="6" width="12.57421875" style="1" customWidth="1"/>
    <col min="7" max="7" width="9.140625" style="1" customWidth="1"/>
    <col min="8" max="8" width="13.00390625" style="1" customWidth="1"/>
    <col min="9" max="9" width="14.8515625" style="1" customWidth="1"/>
    <col min="10" max="10" width="10.00390625" style="1" bestFit="1" customWidth="1"/>
    <col min="11" max="16384" width="9.140625" style="1" customWidth="1"/>
  </cols>
  <sheetData>
    <row r="1" spans="1:9" ht="15.75">
      <c r="A1" s="76" t="s">
        <v>1229</v>
      </c>
      <c r="B1" s="76"/>
      <c r="C1" s="76"/>
      <c r="D1" s="76"/>
      <c r="E1" s="76"/>
      <c r="F1" s="77" t="s">
        <v>1230</v>
      </c>
      <c r="G1" s="77"/>
      <c r="H1" s="77"/>
      <c r="I1" s="77"/>
    </row>
    <row r="2" spans="1:9" ht="15.75">
      <c r="A2" s="76" t="s">
        <v>1231</v>
      </c>
      <c r="B2" s="76"/>
      <c r="C2" s="76"/>
      <c r="D2" s="76"/>
      <c r="E2" s="76"/>
      <c r="F2" s="77" t="s">
        <v>1232</v>
      </c>
      <c r="G2" s="77"/>
      <c r="H2" s="77"/>
      <c r="I2" s="77"/>
    </row>
    <row r="3" spans="1:9" ht="15.75">
      <c r="A3" s="72" t="s">
        <v>1218</v>
      </c>
      <c r="B3" s="76"/>
      <c r="C3" s="76"/>
      <c r="D3" s="76"/>
      <c r="E3" s="76"/>
      <c r="F3" s="78"/>
      <c r="G3" s="78"/>
      <c r="H3" s="78"/>
      <c r="I3" s="78"/>
    </row>
    <row r="4" spans="1:9" ht="15.75">
      <c r="A4" s="72"/>
      <c r="B4" s="72"/>
      <c r="C4" s="72"/>
      <c r="D4" s="72"/>
      <c r="E4" s="72"/>
      <c r="F4" s="73" t="s">
        <v>1233</v>
      </c>
      <c r="G4" s="73"/>
      <c r="H4" s="73"/>
      <c r="I4" s="73"/>
    </row>
    <row r="5" spans="1:9" ht="15.75">
      <c r="A5" s="4"/>
      <c r="B5" s="4"/>
      <c r="C5" s="71"/>
      <c r="D5" s="4"/>
      <c r="E5" s="4"/>
      <c r="F5" s="5"/>
      <c r="G5" s="5"/>
      <c r="H5" s="5"/>
      <c r="I5" s="5"/>
    </row>
    <row r="6" spans="1:9" ht="15.75">
      <c r="A6" s="74" t="s">
        <v>1597</v>
      </c>
      <c r="B6" s="75"/>
      <c r="C6" s="75"/>
      <c r="D6" s="75"/>
      <c r="E6" s="75"/>
      <c r="F6" s="75"/>
      <c r="G6" s="75"/>
      <c r="H6" s="75"/>
      <c r="I6" s="75"/>
    </row>
    <row r="7" spans="1:9" ht="15.75">
      <c r="A7" s="3"/>
      <c r="B7" s="2"/>
      <c r="C7" s="2"/>
      <c r="D7" s="2"/>
      <c r="E7" s="2"/>
      <c r="F7" s="2"/>
      <c r="G7" s="2"/>
      <c r="H7" s="2"/>
      <c r="I7" s="2"/>
    </row>
    <row r="8" spans="1:9" ht="15.75">
      <c r="A8" s="12" t="s">
        <v>0</v>
      </c>
      <c r="B8" s="12" t="s">
        <v>1</v>
      </c>
      <c r="C8" s="12" t="s">
        <v>1598</v>
      </c>
      <c r="D8" s="12" t="s">
        <v>2</v>
      </c>
      <c r="E8" s="12" t="s">
        <v>3</v>
      </c>
      <c r="F8" s="13" t="s">
        <v>4</v>
      </c>
      <c r="G8" s="12" t="s">
        <v>1228</v>
      </c>
      <c r="H8" s="12" t="s">
        <v>5</v>
      </c>
      <c r="I8" s="12" t="s">
        <v>6</v>
      </c>
    </row>
    <row r="9" spans="1:9" ht="15.75">
      <c r="A9" s="6">
        <v>1</v>
      </c>
      <c r="B9" s="7" t="s">
        <v>324</v>
      </c>
      <c r="C9" s="7" t="s">
        <v>1952</v>
      </c>
      <c r="D9" s="8" t="s">
        <v>325</v>
      </c>
      <c r="E9" s="8" t="s">
        <v>151</v>
      </c>
      <c r="F9" s="7" t="s">
        <v>326</v>
      </c>
      <c r="G9" s="7" t="s">
        <v>21</v>
      </c>
      <c r="H9" s="14" t="s">
        <v>22</v>
      </c>
      <c r="I9" s="7" t="s">
        <v>323</v>
      </c>
    </row>
    <row r="10" spans="1:9" ht="15.75">
      <c r="A10" s="6">
        <v>2</v>
      </c>
      <c r="B10" s="7" t="s">
        <v>333</v>
      </c>
      <c r="C10" s="7" t="s">
        <v>1953</v>
      </c>
      <c r="D10" s="8" t="s">
        <v>334</v>
      </c>
      <c r="E10" s="8" t="s">
        <v>151</v>
      </c>
      <c r="F10" s="7" t="s">
        <v>335</v>
      </c>
      <c r="G10" s="7" t="s">
        <v>11</v>
      </c>
      <c r="H10" s="14" t="s">
        <v>49</v>
      </c>
      <c r="I10" s="7" t="s">
        <v>19</v>
      </c>
    </row>
    <row r="11" spans="1:9" ht="15.75">
      <c r="A11" s="6">
        <v>3</v>
      </c>
      <c r="B11" s="7" t="s">
        <v>551</v>
      </c>
      <c r="C11" s="7" t="s">
        <v>1954</v>
      </c>
      <c r="D11" s="8" t="s">
        <v>194</v>
      </c>
      <c r="E11" s="8" t="s">
        <v>151</v>
      </c>
      <c r="F11" s="7" t="s">
        <v>431</v>
      </c>
      <c r="G11" s="7" t="s">
        <v>21</v>
      </c>
      <c r="H11" s="14" t="s">
        <v>141</v>
      </c>
      <c r="I11" s="7" t="s">
        <v>105</v>
      </c>
    </row>
    <row r="12" spans="1:9" ht="15.75">
      <c r="A12" s="6">
        <v>4</v>
      </c>
      <c r="B12" s="7" t="s">
        <v>1190</v>
      </c>
      <c r="C12" s="7" t="s">
        <v>1955</v>
      </c>
      <c r="D12" s="8" t="s">
        <v>1191</v>
      </c>
      <c r="E12" s="8" t="s">
        <v>151</v>
      </c>
      <c r="F12" s="7" t="s">
        <v>658</v>
      </c>
      <c r="G12" s="7" t="s">
        <v>11</v>
      </c>
      <c r="H12" s="14" t="s">
        <v>232</v>
      </c>
      <c r="I12" s="7" t="s">
        <v>969</v>
      </c>
    </row>
    <row r="13" spans="1:9" ht="15.75">
      <c r="A13" s="6">
        <v>5</v>
      </c>
      <c r="B13" s="7" t="s">
        <v>1193</v>
      </c>
      <c r="C13" s="7" t="s">
        <v>1956</v>
      </c>
      <c r="D13" s="8" t="s">
        <v>1194</v>
      </c>
      <c r="E13" s="8" t="s">
        <v>151</v>
      </c>
      <c r="F13" s="7" t="s">
        <v>1195</v>
      </c>
      <c r="G13" s="7" t="s">
        <v>11</v>
      </c>
      <c r="H13" s="14" t="s">
        <v>192</v>
      </c>
      <c r="I13" s="7" t="s">
        <v>969</v>
      </c>
    </row>
    <row r="14" spans="1:9" ht="15.75">
      <c r="A14" s="6">
        <v>6</v>
      </c>
      <c r="B14" s="7" t="s">
        <v>1251</v>
      </c>
      <c r="C14" s="7" t="s">
        <v>1957</v>
      </c>
      <c r="D14" s="8" t="s">
        <v>468</v>
      </c>
      <c r="E14" s="8" t="s">
        <v>151</v>
      </c>
      <c r="F14" s="7" t="s">
        <v>1252</v>
      </c>
      <c r="G14" s="7" t="s">
        <v>11</v>
      </c>
      <c r="H14" s="14" t="s">
        <v>49</v>
      </c>
      <c r="I14" s="7" t="s">
        <v>397</v>
      </c>
    </row>
    <row r="15" spans="1:9" ht="15.75">
      <c r="A15" s="6">
        <v>7</v>
      </c>
      <c r="B15" s="7" t="s">
        <v>773</v>
      </c>
      <c r="C15" s="7" t="s">
        <v>1958</v>
      </c>
      <c r="D15" s="8" t="s">
        <v>774</v>
      </c>
      <c r="E15" s="8" t="s">
        <v>200</v>
      </c>
      <c r="F15" s="7" t="s">
        <v>775</v>
      </c>
      <c r="G15" s="7" t="s">
        <v>11</v>
      </c>
      <c r="H15" s="14" t="s">
        <v>12</v>
      </c>
      <c r="I15" s="7" t="s">
        <v>398</v>
      </c>
    </row>
    <row r="16" spans="1:9" ht="15.75">
      <c r="A16" s="6">
        <v>8</v>
      </c>
      <c r="B16" s="7" t="s">
        <v>996</v>
      </c>
      <c r="C16" s="7" t="s">
        <v>1959</v>
      </c>
      <c r="D16" s="8" t="s">
        <v>374</v>
      </c>
      <c r="E16" s="8" t="s">
        <v>958</v>
      </c>
      <c r="F16" s="7" t="s">
        <v>997</v>
      </c>
      <c r="G16" s="7" t="s">
        <v>11</v>
      </c>
      <c r="H16" s="14" t="s">
        <v>49</v>
      </c>
      <c r="I16" s="7" t="s">
        <v>260</v>
      </c>
    </row>
    <row r="17" spans="1:9" ht="15.75">
      <c r="A17" s="6">
        <v>9</v>
      </c>
      <c r="B17" s="7" t="s">
        <v>990</v>
      </c>
      <c r="C17" s="7" t="s">
        <v>1960</v>
      </c>
      <c r="D17" s="8" t="s">
        <v>47</v>
      </c>
      <c r="E17" s="8" t="s">
        <v>20</v>
      </c>
      <c r="F17" s="7" t="s">
        <v>991</v>
      </c>
      <c r="G17" s="7" t="s">
        <v>11</v>
      </c>
      <c r="H17" s="14" t="s">
        <v>65</v>
      </c>
      <c r="I17" s="7" t="s">
        <v>978</v>
      </c>
    </row>
    <row r="18" spans="1:9" ht="15.75">
      <c r="A18" s="6">
        <v>10</v>
      </c>
      <c r="B18" s="7" t="s">
        <v>1205</v>
      </c>
      <c r="C18" s="7" t="s">
        <v>1961</v>
      </c>
      <c r="D18" s="8" t="s">
        <v>199</v>
      </c>
      <c r="E18" s="8" t="s">
        <v>426</v>
      </c>
      <c r="F18" s="7" t="s">
        <v>1206</v>
      </c>
      <c r="G18" s="7" t="s">
        <v>11</v>
      </c>
      <c r="H18" s="14" t="s">
        <v>115</v>
      </c>
      <c r="I18" s="7" t="s">
        <v>1068</v>
      </c>
    </row>
    <row r="19" spans="1:9" ht="15.75">
      <c r="A19" s="6">
        <v>11</v>
      </c>
      <c r="B19" s="7" t="s">
        <v>786</v>
      </c>
      <c r="C19" s="7" t="s">
        <v>1962</v>
      </c>
      <c r="D19" s="8" t="s">
        <v>47</v>
      </c>
      <c r="E19" s="8" t="s">
        <v>787</v>
      </c>
      <c r="F19" s="7" t="s">
        <v>788</v>
      </c>
      <c r="G19" s="7" t="s">
        <v>11</v>
      </c>
      <c r="H19" s="14" t="s">
        <v>22</v>
      </c>
      <c r="I19" s="7" t="s">
        <v>19</v>
      </c>
    </row>
    <row r="20" spans="1:9" ht="15.75">
      <c r="A20" s="6">
        <v>12</v>
      </c>
      <c r="B20" s="7" t="s">
        <v>1221</v>
      </c>
      <c r="C20" s="7" t="s">
        <v>1963</v>
      </c>
      <c r="D20" s="8" t="s">
        <v>1222</v>
      </c>
      <c r="E20" s="8" t="s">
        <v>809</v>
      </c>
      <c r="F20" s="7" t="s">
        <v>1223</v>
      </c>
      <c r="G20" s="7" t="s">
        <v>21</v>
      </c>
      <c r="H20" s="14" t="s">
        <v>83</v>
      </c>
      <c r="I20" s="7" t="s">
        <v>180</v>
      </c>
    </row>
    <row r="21" spans="1:9" ht="15.75">
      <c r="A21" s="6">
        <v>13</v>
      </c>
      <c r="B21" s="7" t="s">
        <v>769</v>
      </c>
      <c r="C21" s="7" t="s">
        <v>1964</v>
      </c>
      <c r="D21" s="8" t="s">
        <v>770</v>
      </c>
      <c r="E21" s="8" t="s">
        <v>771</v>
      </c>
      <c r="F21" s="7" t="s">
        <v>772</v>
      </c>
      <c r="G21" s="7" t="s">
        <v>21</v>
      </c>
      <c r="H21" s="14" t="s">
        <v>83</v>
      </c>
      <c r="I21" s="7" t="s">
        <v>353</v>
      </c>
    </row>
    <row r="22" spans="1:9" ht="15.75">
      <c r="A22" s="6">
        <v>14</v>
      </c>
      <c r="B22" s="7" t="s">
        <v>1244</v>
      </c>
      <c r="C22" s="7" t="s">
        <v>1965</v>
      </c>
      <c r="D22" s="8" t="s">
        <v>1245</v>
      </c>
      <c r="E22" s="8" t="s">
        <v>771</v>
      </c>
      <c r="F22" s="7" t="s">
        <v>219</v>
      </c>
      <c r="G22" s="7" t="s">
        <v>21</v>
      </c>
      <c r="H22" s="14" t="s">
        <v>22</v>
      </c>
      <c r="I22" s="7" t="s">
        <v>50</v>
      </c>
    </row>
    <row r="23" spans="1:9" ht="15.75">
      <c r="A23" s="6">
        <v>15</v>
      </c>
      <c r="B23" s="7" t="s">
        <v>998</v>
      </c>
      <c r="C23" s="7" t="s">
        <v>1966</v>
      </c>
      <c r="D23" s="8" t="s">
        <v>542</v>
      </c>
      <c r="E23" s="8" t="s">
        <v>999</v>
      </c>
      <c r="F23" s="7" t="s">
        <v>1000</v>
      </c>
      <c r="G23" s="7" t="s">
        <v>21</v>
      </c>
      <c r="H23" s="14" t="s">
        <v>49</v>
      </c>
      <c r="I23" s="7" t="s">
        <v>302</v>
      </c>
    </row>
    <row r="24" spans="1:9" ht="15.75">
      <c r="A24" s="6">
        <v>16</v>
      </c>
      <c r="B24" s="7" t="s">
        <v>548</v>
      </c>
      <c r="C24" s="7" t="s">
        <v>1967</v>
      </c>
      <c r="D24" s="8" t="s">
        <v>549</v>
      </c>
      <c r="E24" s="8" t="s">
        <v>139</v>
      </c>
      <c r="F24" s="7" t="s">
        <v>550</v>
      </c>
      <c r="G24" s="7" t="s">
        <v>21</v>
      </c>
      <c r="H24" s="14" t="s">
        <v>44</v>
      </c>
      <c r="I24" s="7" t="s">
        <v>51</v>
      </c>
    </row>
    <row r="25" spans="1:9" ht="15.75">
      <c r="A25" s="6">
        <v>17</v>
      </c>
      <c r="B25" s="7" t="s">
        <v>540</v>
      </c>
      <c r="C25" s="7" t="s">
        <v>1968</v>
      </c>
      <c r="D25" s="8" t="s">
        <v>125</v>
      </c>
      <c r="E25" s="8" t="s">
        <v>122</v>
      </c>
      <c r="F25" s="7" t="s">
        <v>541</v>
      </c>
      <c r="G25" s="7" t="s">
        <v>21</v>
      </c>
      <c r="H25" s="14" t="s">
        <v>135</v>
      </c>
      <c r="I25" s="7" t="s">
        <v>318</v>
      </c>
    </row>
    <row r="26" spans="1:9" ht="15.75">
      <c r="A26" s="6">
        <v>18</v>
      </c>
      <c r="B26" s="7" t="s">
        <v>320</v>
      </c>
      <c r="C26" s="7" t="s">
        <v>1969</v>
      </c>
      <c r="D26" s="8" t="s">
        <v>321</v>
      </c>
      <c r="E26" s="8" t="s">
        <v>118</v>
      </c>
      <c r="F26" s="7" t="s">
        <v>322</v>
      </c>
      <c r="G26" s="7" t="s">
        <v>21</v>
      </c>
      <c r="H26" s="14" t="s">
        <v>83</v>
      </c>
      <c r="I26" s="7" t="s">
        <v>323</v>
      </c>
    </row>
    <row r="27" spans="1:9" ht="15.75">
      <c r="A27" s="6">
        <v>19</v>
      </c>
      <c r="B27" s="7">
        <v>1911091398</v>
      </c>
      <c r="C27" s="7" t="s">
        <v>1970</v>
      </c>
      <c r="D27" s="8" t="s">
        <v>1219</v>
      </c>
      <c r="E27" s="8" t="s">
        <v>118</v>
      </c>
      <c r="F27" s="7" t="s">
        <v>1220</v>
      </c>
      <c r="G27" s="7" t="s">
        <v>11</v>
      </c>
      <c r="H27" s="14" t="s">
        <v>292</v>
      </c>
      <c r="I27" s="7" t="s">
        <v>639</v>
      </c>
    </row>
    <row r="28" spans="1:9" ht="15.75">
      <c r="A28" s="6">
        <v>20</v>
      </c>
      <c r="B28" s="7" t="s">
        <v>1192</v>
      </c>
      <c r="C28" s="7" t="s">
        <v>1971</v>
      </c>
      <c r="D28" s="8" t="s">
        <v>47</v>
      </c>
      <c r="E28" s="8" t="s">
        <v>861</v>
      </c>
      <c r="F28" s="7" t="s">
        <v>17</v>
      </c>
      <c r="G28" s="7" t="s">
        <v>11</v>
      </c>
      <c r="H28" s="14" t="s">
        <v>92</v>
      </c>
      <c r="I28" s="7" t="s">
        <v>969</v>
      </c>
    </row>
    <row r="29" spans="1:9" ht="15.75">
      <c r="A29" s="6">
        <v>21</v>
      </c>
      <c r="B29" s="7" t="s">
        <v>1196</v>
      </c>
      <c r="C29" s="7" t="s">
        <v>1972</v>
      </c>
      <c r="D29" s="8" t="s">
        <v>63</v>
      </c>
      <c r="E29" s="8" t="s">
        <v>319</v>
      </c>
      <c r="F29" s="7" t="s">
        <v>1197</v>
      </c>
      <c r="G29" s="7" t="s">
        <v>11</v>
      </c>
      <c r="H29" s="14" t="s">
        <v>78</v>
      </c>
      <c r="I29" s="7" t="s">
        <v>969</v>
      </c>
    </row>
    <row r="30" spans="1:9" ht="15.75">
      <c r="A30" s="6">
        <v>22</v>
      </c>
      <c r="B30" s="7" t="s">
        <v>1246</v>
      </c>
      <c r="C30" s="7" t="s">
        <v>1973</v>
      </c>
      <c r="D30" s="8" t="s">
        <v>1247</v>
      </c>
      <c r="E30" s="8" t="s">
        <v>1248</v>
      </c>
      <c r="F30" s="7" t="s">
        <v>1249</v>
      </c>
      <c r="G30" s="7" t="s">
        <v>11</v>
      </c>
      <c r="H30" s="14" t="s">
        <v>49</v>
      </c>
      <c r="I30" s="7" t="s">
        <v>1250</v>
      </c>
    </row>
    <row r="31" spans="1:9" ht="15.75">
      <c r="A31" s="6">
        <v>23</v>
      </c>
      <c r="B31" s="7">
        <v>1511061126</v>
      </c>
      <c r="C31" s="7" t="s">
        <v>1974</v>
      </c>
      <c r="D31" s="8" t="s">
        <v>306</v>
      </c>
      <c r="E31" s="8" t="s">
        <v>108</v>
      </c>
      <c r="F31" s="7" t="s">
        <v>307</v>
      </c>
      <c r="G31" s="7" t="s">
        <v>21</v>
      </c>
      <c r="H31" s="14" t="s">
        <v>153</v>
      </c>
      <c r="I31" s="7" t="s">
        <v>308</v>
      </c>
    </row>
    <row r="32" spans="1:9" ht="15.75">
      <c r="A32" s="6">
        <v>24</v>
      </c>
      <c r="B32" s="7" t="s">
        <v>1234</v>
      </c>
      <c r="C32" s="7" t="s">
        <v>1975</v>
      </c>
      <c r="D32" s="8" t="s">
        <v>1235</v>
      </c>
      <c r="E32" s="8" t="s">
        <v>207</v>
      </c>
      <c r="F32" s="7" t="s">
        <v>1236</v>
      </c>
      <c r="G32" s="7" t="s">
        <v>21</v>
      </c>
      <c r="H32" s="14" t="s">
        <v>40</v>
      </c>
      <c r="I32" s="7" t="s">
        <v>639</v>
      </c>
    </row>
    <row r="33" spans="1:9" ht="15.75">
      <c r="A33" s="6">
        <v>25</v>
      </c>
      <c r="B33" s="7" t="s">
        <v>986</v>
      </c>
      <c r="C33" s="7" t="s">
        <v>1976</v>
      </c>
      <c r="D33" s="8" t="s">
        <v>67</v>
      </c>
      <c r="E33" s="8" t="s">
        <v>16</v>
      </c>
      <c r="F33" s="7" t="s">
        <v>987</v>
      </c>
      <c r="G33" s="7" t="s">
        <v>11</v>
      </c>
      <c r="H33" s="14" t="s">
        <v>44</v>
      </c>
      <c r="I33" s="7" t="s">
        <v>978</v>
      </c>
    </row>
    <row r="34" spans="1:9" ht="15.75">
      <c r="A34" s="6">
        <v>26</v>
      </c>
      <c r="B34" s="7" t="s">
        <v>988</v>
      </c>
      <c r="C34" s="7" t="s">
        <v>1977</v>
      </c>
      <c r="D34" s="8" t="s">
        <v>271</v>
      </c>
      <c r="E34" s="8" t="s">
        <v>16</v>
      </c>
      <c r="F34" s="7" t="s">
        <v>989</v>
      </c>
      <c r="G34" s="7" t="s">
        <v>11</v>
      </c>
      <c r="H34" s="14" t="s">
        <v>28</v>
      </c>
      <c r="I34" s="7" t="s">
        <v>978</v>
      </c>
    </row>
    <row r="35" spans="1:9" ht="15.75">
      <c r="A35" s="6">
        <v>27</v>
      </c>
      <c r="B35" s="7" t="s">
        <v>1207</v>
      </c>
      <c r="C35" s="7" t="s">
        <v>1978</v>
      </c>
      <c r="D35" s="8" t="s">
        <v>1208</v>
      </c>
      <c r="E35" s="8" t="s">
        <v>230</v>
      </c>
      <c r="F35" s="7" t="s">
        <v>1209</v>
      </c>
      <c r="G35" s="7" t="s">
        <v>21</v>
      </c>
      <c r="H35" s="14" t="s">
        <v>22</v>
      </c>
      <c r="I35" s="7" t="s">
        <v>323</v>
      </c>
    </row>
    <row r="36" spans="1:9" ht="15.75">
      <c r="A36" s="6">
        <v>28</v>
      </c>
      <c r="B36" s="7" t="s">
        <v>315</v>
      </c>
      <c r="C36" s="7" t="s">
        <v>1979</v>
      </c>
      <c r="D36" s="8" t="s">
        <v>316</v>
      </c>
      <c r="E36" s="8" t="s">
        <v>203</v>
      </c>
      <c r="F36" s="7" t="s">
        <v>317</v>
      </c>
      <c r="G36" s="7" t="s">
        <v>11</v>
      </c>
      <c r="H36" s="14" t="s">
        <v>115</v>
      </c>
      <c r="I36" s="7" t="s">
        <v>318</v>
      </c>
    </row>
    <row r="37" spans="1:9" ht="15.75">
      <c r="A37" s="6">
        <v>29</v>
      </c>
      <c r="B37" s="7" t="s">
        <v>994</v>
      </c>
      <c r="C37" s="7" t="s">
        <v>1980</v>
      </c>
      <c r="D37" s="8" t="s">
        <v>271</v>
      </c>
      <c r="E37" s="8" t="s">
        <v>203</v>
      </c>
      <c r="F37" s="7" t="s">
        <v>995</v>
      </c>
      <c r="G37" s="7" t="s">
        <v>11</v>
      </c>
      <c r="H37" s="14" t="s">
        <v>49</v>
      </c>
      <c r="I37" s="7" t="s">
        <v>260</v>
      </c>
    </row>
    <row r="38" spans="1:9" ht="15.75">
      <c r="A38" s="6">
        <v>30</v>
      </c>
      <c r="B38" s="7" t="s">
        <v>1237</v>
      </c>
      <c r="C38" s="7" t="s">
        <v>1981</v>
      </c>
      <c r="D38" s="8" t="s">
        <v>1238</v>
      </c>
      <c r="E38" s="8" t="s">
        <v>203</v>
      </c>
      <c r="F38" s="7" t="s">
        <v>1239</v>
      </c>
      <c r="G38" s="7" t="s">
        <v>11</v>
      </c>
      <c r="H38" s="14" t="s">
        <v>83</v>
      </c>
      <c r="I38" s="7" t="s">
        <v>915</v>
      </c>
    </row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</sheetData>
  <sheetProtection/>
  <mergeCells count="9">
    <mergeCell ref="A4:E4"/>
    <mergeCell ref="F4:I4"/>
    <mergeCell ref="A6:I6"/>
    <mergeCell ref="A1:E1"/>
    <mergeCell ref="F1:I1"/>
    <mergeCell ref="A2:E2"/>
    <mergeCell ref="F2:I2"/>
    <mergeCell ref="A3:E3"/>
    <mergeCell ref="F3:I3"/>
  </mergeCells>
  <conditionalFormatting sqref="B9:B17">
    <cfRule type="duplicateValues" priority="14" dxfId="58">
      <formula>AND(COUNTIF($B$9:$B$17,B9)&gt;1,NOT(ISBLANK(B9)))</formula>
    </cfRule>
  </conditionalFormatting>
  <conditionalFormatting sqref="B18:B27">
    <cfRule type="duplicateValues" priority="13" dxfId="58">
      <formula>AND(COUNTIF($B$18:$B$27,B18)&gt;1,NOT(ISBLANK(B18)))</formula>
    </cfRule>
  </conditionalFormatting>
  <conditionalFormatting sqref="B18:B26">
    <cfRule type="duplicateValues" priority="12" dxfId="58">
      <formula>AND(COUNTIF($B$18:$B$26,B18)&gt;1,NOT(ISBLANK(B18)))</formula>
    </cfRule>
  </conditionalFormatting>
  <conditionalFormatting sqref="B28:B36">
    <cfRule type="duplicateValues" priority="11" dxfId="58">
      <formula>AND(COUNTIF($B$28:$B$36,B28)&gt;1,NOT(ISBLANK(B28)))</formula>
    </cfRule>
  </conditionalFormatting>
  <conditionalFormatting sqref="B37:B38">
    <cfRule type="duplicateValues" priority="23" dxfId="58">
      <formula>AND(COUNTIF($B$37:$B$38,B37)&gt;1,NOT(ISBLANK(B37)))</formula>
    </cfRule>
  </conditionalFormatting>
  <conditionalFormatting sqref="B31:B38">
    <cfRule type="duplicateValues" priority="24" dxfId="58" stopIfTrue="1">
      <formula>AND(COUNTIF($B$31:$B$38,B31)&gt;1,NOT(ISBLANK(B31)))</formula>
    </cfRule>
  </conditionalFormatting>
  <conditionalFormatting sqref="B9:B38">
    <cfRule type="duplicateValues" priority="25" dxfId="58">
      <formula>AND(COUNTIF($B$9:$B$38,B9)&gt;1,NOT(ISBLANK(B9)))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L20" sqref="L20:L21"/>
    </sheetView>
  </sheetViews>
  <sheetFormatPr defaultColWidth="9.140625" defaultRowHeight="15"/>
  <cols>
    <col min="1" max="1" width="5.7109375" style="1" customWidth="1"/>
    <col min="2" max="2" width="15.140625" style="1" customWidth="1"/>
    <col min="3" max="3" width="11.421875" style="1" customWidth="1"/>
    <col min="4" max="4" width="21.140625" style="1" customWidth="1"/>
    <col min="5" max="5" width="9.140625" style="1" customWidth="1"/>
    <col min="6" max="6" width="12.57421875" style="1" customWidth="1"/>
    <col min="7" max="7" width="9.140625" style="1" customWidth="1"/>
    <col min="8" max="8" width="13.00390625" style="1" customWidth="1"/>
    <col min="9" max="9" width="14.8515625" style="1" customWidth="1"/>
    <col min="10" max="10" width="10.00390625" style="1" bestFit="1" customWidth="1"/>
    <col min="11" max="16384" width="9.140625" style="1" customWidth="1"/>
  </cols>
  <sheetData>
    <row r="1" spans="1:9" ht="15.75">
      <c r="A1" s="76" t="s">
        <v>1229</v>
      </c>
      <c r="B1" s="76"/>
      <c r="C1" s="76"/>
      <c r="D1" s="76"/>
      <c r="E1" s="76"/>
      <c r="F1" s="77" t="s">
        <v>1230</v>
      </c>
      <c r="G1" s="77"/>
      <c r="H1" s="77"/>
      <c r="I1" s="77"/>
    </row>
    <row r="2" spans="1:9" ht="15.75">
      <c r="A2" s="76" t="s">
        <v>1231</v>
      </c>
      <c r="B2" s="76"/>
      <c r="C2" s="76"/>
      <c r="D2" s="76"/>
      <c r="E2" s="76"/>
      <c r="F2" s="77" t="s">
        <v>1232</v>
      </c>
      <c r="G2" s="77"/>
      <c r="H2" s="77"/>
      <c r="I2" s="77"/>
    </row>
    <row r="3" spans="1:9" ht="15.75">
      <c r="A3" s="72" t="s">
        <v>1218</v>
      </c>
      <c r="B3" s="76"/>
      <c r="C3" s="76"/>
      <c r="D3" s="76"/>
      <c r="E3" s="76"/>
      <c r="F3" s="78"/>
      <c r="G3" s="78"/>
      <c r="H3" s="78"/>
      <c r="I3" s="78"/>
    </row>
    <row r="4" spans="1:9" ht="15.75">
      <c r="A4" s="72"/>
      <c r="B4" s="72"/>
      <c r="C4" s="72"/>
      <c r="D4" s="72"/>
      <c r="E4" s="72"/>
      <c r="F4" s="73" t="s">
        <v>1233</v>
      </c>
      <c r="G4" s="73"/>
      <c r="H4" s="73"/>
      <c r="I4" s="73"/>
    </row>
    <row r="5" spans="1:9" ht="15.75">
      <c r="A5" s="62"/>
      <c r="B5" s="62"/>
      <c r="C5" s="71"/>
      <c r="D5" s="62"/>
      <c r="E5" s="62"/>
      <c r="F5" s="63"/>
      <c r="G5" s="63"/>
      <c r="H5" s="63"/>
      <c r="I5" s="63"/>
    </row>
    <row r="6" spans="1:9" ht="15.75">
      <c r="A6" s="74" t="s">
        <v>1597</v>
      </c>
      <c r="B6" s="75"/>
      <c r="C6" s="75"/>
      <c r="D6" s="75"/>
      <c r="E6" s="75"/>
      <c r="F6" s="75"/>
      <c r="G6" s="75"/>
      <c r="H6" s="75"/>
      <c r="I6" s="75"/>
    </row>
    <row r="7" spans="1:9" ht="15.75">
      <c r="A7" s="3"/>
      <c r="B7" s="2"/>
      <c r="C7" s="2"/>
      <c r="D7" s="2"/>
      <c r="E7" s="2"/>
      <c r="F7" s="2"/>
      <c r="G7" s="2"/>
      <c r="H7" s="2"/>
      <c r="I7" s="2"/>
    </row>
    <row r="8" spans="1:9" ht="15.75">
      <c r="A8" s="12" t="s">
        <v>0</v>
      </c>
      <c r="B8" s="12" t="s">
        <v>1</v>
      </c>
      <c r="C8" s="12" t="s">
        <v>1598</v>
      </c>
      <c r="D8" s="12" t="s">
        <v>2</v>
      </c>
      <c r="E8" s="12" t="s">
        <v>3</v>
      </c>
      <c r="F8" s="13" t="s">
        <v>4</v>
      </c>
      <c r="G8" s="12" t="s">
        <v>1228</v>
      </c>
      <c r="H8" s="12" t="s">
        <v>5</v>
      </c>
      <c r="I8" s="12" t="s">
        <v>6</v>
      </c>
    </row>
    <row r="9" spans="1:9" ht="15.75">
      <c r="A9" s="6">
        <v>1</v>
      </c>
      <c r="B9" s="7" t="s">
        <v>1217</v>
      </c>
      <c r="C9" s="7" t="s">
        <v>1982</v>
      </c>
      <c r="D9" s="8" t="s">
        <v>125</v>
      </c>
      <c r="E9" s="8" t="s">
        <v>215</v>
      </c>
      <c r="F9" s="7" t="s">
        <v>1210</v>
      </c>
      <c r="G9" s="7" t="s">
        <v>21</v>
      </c>
      <c r="H9" s="14" t="s">
        <v>274</v>
      </c>
      <c r="I9" s="7" t="s">
        <v>398</v>
      </c>
    </row>
    <row r="10" spans="1:9" ht="15.75">
      <c r="A10" s="6">
        <v>2</v>
      </c>
      <c r="B10" s="7" t="s">
        <v>1242</v>
      </c>
      <c r="C10" s="7" t="s">
        <v>1983</v>
      </c>
      <c r="D10" s="8" t="s">
        <v>1243</v>
      </c>
      <c r="E10" s="8" t="s">
        <v>215</v>
      </c>
      <c r="F10" s="7" t="s">
        <v>434</v>
      </c>
      <c r="G10" s="7" t="s">
        <v>21</v>
      </c>
      <c r="H10" s="14" t="s">
        <v>22</v>
      </c>
      <c r="I10" s="7" t="s">
        <v>639</v>
      </c>
    </row>
    <row r="11" spans="1:9" ht="15.75">
      <c r="A11" s="6">
        <v>3</v>
      </c>
      <c r="B11" s="7" t="s">
        <v>552</v>
      </c>
      <c r="C11" s="7" t="s">
        <v>1984</v>
      </c>
      <c r="D11" s="8" t="s">
        <v>553</v>
      </c>
      <c r="E11" s="8" t="s">
        <v>286</v>
      </c>
      <c r="F11" s="7" t="s">
        <v>554</v>
      </c>
      <c r="G11" s="7" t="s">
        <v>11</v>
      </c>
      <c r="H11" s="14" t="s">
        <v>115</v>
      </c>
      <c r="I11" s="7" t="s">
        <v>35</v>
      </c>
    </row>
    <row r="12" spans="1:9" ht="15.75">
      <c r="A12" s="6">
        <v>4</v>
      </c>
      <c r="B12" s="7" t="s">
        <v>327</v>
      </c>
      <c r="C12" s="7" t="s">
        <v>1985</v>
      </c>
      <c r="D12" s="8" t="s">
        <v>328</v>
      </c>
      <c r="E12" s="8" t="s">
        <v>329</v>
      </c>
      <c r="F12" s="7" t="s">
        <v>330</v>
      </c>
      <c r="G12" s="7" t="s">
        <v>21</v>
      </c>
      <c r="H12" s="14" t="s">
        <v>274</v>
      </c>
      <c r="I12" s="7" t="s">
        <v>323</v>
      </c>
    </row>
    <row r="13" spans="1:9" ht="15.75">
      <c r="A13" s="6">
        <v>5</v>
      </c>
      <c r="B13" s="7" t="s">
        <v>782</v>
      </c>
      <c r="C13" s="7" t="s">
        <v>1986</v>
      </c>
      <c r="D13" s="8" t="s">
        <v>277</v>
      </c>
      <c r="E13" s="8" t="s">
        <v>329</v>
      </c>
      <c r="F13" s="7" t="s">
        <v>783</v>
      </c>
      <c r="G13" s="7" t="s">
        <v>21</v>
      </c>
      <c r="H13" s="14" t="s">
        <v>28</v>
      </c>
      <c r="I13" s="7" t="s">
        <v>594</v>
      </c>
    </row>
    <row r="14" spans="1:9" ht="15.75">
      <c r="A14" s="6">
        <v>6</v>
      </c>
      <c r="B14" s="7" t="s">
        <v>1004</v>
      </c>
      <c r="C14" s="7" t="s">
        <v>1987</v>
      </c>
      <c r="D14" s="8" t="s">
        <v>206</v>
      </c>
      <c r="E14" s="8" t="s">
        <v>21</v>
      </c>
      <c r="F14" s="7" t="s">
        <v>1005</v>
      </c>
      <c r="G14" s="7" t="s">
        <v>21</v>
      </c>
      <c r="H14" s="14" t="s">
        <v>34</v>
      </c>
      <c r="I14" s="7" t="s">
        <v>51</v>
      </c>
    </row>
    <row r="15" spans="1:9" ht="15.75">
      <c r="A15" s="6">
        <v>7</v>
      </c>
      <c r="B15" s="7" t="s">
        <v>1006</v>
      </c>
      <c r="C15" s="7" t="s">
        <v>1988</v>
      </c>
      <c r="D15" s="8" t="s">
        <v>1007</v>
      </c>
      <c r="E15" s="8" t="s">
        <v>21</v>
      </c>
      <c r="F15" s="7" t="s">
        <v>472</v>
      </c>
      <c r="G15" s="7" t="s">
        <v>21</v>
      </c>
      <c r="H15" s="14" t="s">
        <v>44</v>
      </c>
      <c r="I15" s="7" t="s">
        <v>51</v>
      </c>
    </row>
    <row r="16" spans="1:9" ht="15.75">
      <c r="A16" s="6">
        <v>8</v>
      </c>
      <c r="B16" s="7" t="s">
        <v>766</v>
      </c>
      <c r="C16" s="7" t="s">
        <v>1989</v>
      </c>
      <c r="D16" s="8" t="s">
        <v>71</v>
      </c>
      <c r="E16" s="8" t="s">
        <v>767</v>
      </c>
      <c r="F16" s="7" t="s">
        <v>768</v>
      </c>
      <c r="G16" s="7" t="s">
        <v>11</v>
      </c>
      <c r="H16" s="14" t="s">
        <v>56</v>
      </c>
      <c r="I16" s="7" t="s">
        <v>93</v>
      </c>
    </row>
    <row r="17" spans="1:9" ht="15.75">
      <c r="A17" s="6">
        <v>9</v>
      </c>
      <c r="B17" s="7" t="s">
        <v>778</v>
      </c>
      <c r="C17" s="7" t="s">
        <v>1990</v>
      </c>
      <c r="D17" s="8" t="s">
        <v>779</v>
      </c>
      <c r="E17" s="8" t="s">
        <v>767</v>
      </c>
      <c r="F17" s="7" t="s">
        <v>780</v>
      </c>
      <c r="G17" s="7" t="s">
        <v>11</v>
      </c>
      <c r="H17" s="14" t="s">
        <v>44</v>
      </c>
      <c r="I17" s="7" t="s">
        <v>781</v>
      </c>
    </row>
    <row r="18" spans="1:9" ht="15.75">
      <c r="A18" s="6">
        <v>10</v>
      </c>
      <c r="B18" s="7" t="s">
        <v>1198</v>
      </c>
      <c r="C18" s="7" t="s">
        <v>1991</v>
      </c>
      <c r="D18" s="8" t="s">
        <v>1199</v>
      </c>
      <c r="E18" s="8" t="s">
        <v>185</v>
      </c>
      <c r="F18" s="7" t="s">
        <v>1200</v>
      </c>
      <c r="G18" s="7" t="s">
        <v>21</v>
      </c>
      <c r="H18" s="14" t="s">
        <v>22</v>
      </c>
      <c r="I18" s="7" t="s">
        <v>969</v>
      </c>
    </row>
    <row r="19" spans="1:9" ht="18.75" customHeight="1">
      <c r="A19" s="6">
        <v>11</v>
      </c>
      <c r="B19" s="7" t="s">
        <v>992</v>
      </c>
      <c r="C19" s="7" t="s">
        <v>1992</v>
      </c>
      <c r="D19" s="8" t="s">
        <v>802</v>
      </c>
      <c r="E19" s="8" t="s">
        <v>304</v>
      </c>
      <c r="F19" s="7" t="s">
        <v>993</v>
      </c>
      <c r="G19" s="7" t="s">
        <v>21</v>
      </c>
      <c r="H19" s="14" t="s">
        <v>65</v>
      </c>
      <c r="I19" s="7" t="s">
        <v>51</v>
      </c>
    </row>
    <row r="20" spans="1:9" ht="15.75">
      <c r="A20" s="6">
        <v>12</v>
      </c>
      <c r="B20" s="7" t="s">
        <v>1188</v>
      </c>
      <c r="C20" s="7" t="s">
        <v>1993</v>
      </c>
      <c r="D20" s="8" t="s">
        <v>485</v>
      </c>
      <c r="E20" s="8" t="s">
        <v>9</v>
      </c>
      <c r="F20" s="7" t="s">
        <v>1189</v>
      </c>
      <c r="G20" s="7" t="s">
        <v>11</v>
      </c>
      <c r="H20" s="14" t="s">
        <v>83</v>
      </c>
      <c r="I20" s="7" t="s">
        <v>969</v>
      </c>
    </row>
    <row r="21" spans="1:9" ht="15.75">
      <c r="A21" s="6">
        <v>13</v>
      </c>
      <c r="B21" s="7" t="s">
        <v>339</v>
      </c>
      <c r="C21" s="7" t="s">
        <v>1994</v>
      </c>
      <c r="D21" s="8" t="s">
        <v>340</v>
      </c>
      <c r="E21" s="8" t="s">
        <v>341</v>
      </c>
      <c r="F21" s="7" t="s">
        <v>342</v>
      </c>
      <c r="G21" s="7" t="s">
        <v>11</v>
      </c>
      <c r="H21" s="14" t="s">
        <v>44</v>
      </c>
      <c r="I21" s="7" t="s">
        <v>93</v>
      </c>
    </row>
    <row r="22" spans="1:9" ht="15.75">
      <c r="A22" s="6">
        <v>14</v>
      </c>
      <c r="B22" s="7" t="s">
        <v>561</v>
      </c>
      <c r="C22" s="7" t="s">
        <v>1995</v>
      </c>
      <c r="D22" s="8" t="s">
        <v>562</v>
      </c>
      <c r="E22" s="8" t="s">
        <v>475</v>
      </c>
      <c r="F22" s="7" t="s">
        <v>563</v>
      </c>
      <c r="G22" s="7" t="s">
        <v>21</v>
      </c>
      <c r="H22" s="14" t="s">
        <v>127</v>
      </c>
      <c r="I22" s="7" t="s">
        <v>23</v>
      </c>
    </row>
    <row r="23" spans="1:9" ht="15.75">
      <c r="A23" s="6">
        <v>15</v>
      </c>
      <c r="B23" s="7" t="s">
        <v>313</v>
      </c>
      <c r="C23" s="7" t="s">
        <v>1996</v>
      </c>
      <c r="D23" s="8" t="s">
        <v>314</v>
      </c>
      <c r="E23" s="8" t="s">
        <v>133</v>
      </c>
      <c r="F23" s="7" t="s">
        <v>73</v>
      </c>
      <c r="G23" s="7" t="s">
        <v>11</v>
      </c>
      <c r="H23" s="14" t="s">
        <v>115</v>
      </c>
      <c r="I23" s="7" t="s">
        <v>105</v>
      </c>
    </row>
    <row r="24" spans="1:9" ht="15.75">
      <c r="A24" s="6">
        <v>16</v>
      </c>
      <c r="B24" s="7" t="s">
        <v>537</v>
      </c>
      <c r="C24" s="7" t="s">
        <v>1997</v>
      </c>
      <c r="D24" s="8" t="s">
        <v>538</v>
      </c>
      <c r="E24" s="8" t="s">
        <v>133</v>
      </c>
      <c r="F24" s="7" t="s">
        <v>539</v>
      </c>
      <c r="G24" s="7" t="s">
        <v>21</v>
      </c>
      <c r="H24" s="14" t="s">
        <v>22</v>
      </c>
      <c r="I24" s="7" t="s">
        <v>105</v>
      </c>
    </row>
    <row r="25" spans="1:9" ht="15.75">
      <c r="A25" s="6">
        <v>17</v>
      </c>
      <c r="B25" s="7" t="s">
        <v>1224</v>
      </c>
      <c r="C25" s="7" t="s">
        <v>1998</v>
      </c>
      <c r="D25" s="8" t="s">
        <v>521</v>
      </c>
      <c r="E25" s="8" t="s">
        <v>1225</v>
      </c>
      <c r="F25" s="7" t="s">
        <v>1226</v>
      </c>
      <c r="G25" s="7" t="s">
        <v>21</v>
      </c>
      <c r="H25" s="14" t="s">
        <v>12</v>
      </c>
      <c r="I25" s="7" t="s">
        <v>1227</v>
      </c>
    </row>
    <row r="26" spans="1:9" ht="15.75">
      <c r="A26" s="6">
        <v>18</v>
      </c>
      <c r="B26" s="7" t="s">
        <v>555</v>
      </c>
      <c r="C26" s="7" t="s">
        <v>1999</v>
      </c>
      <c r="D26" s="8" t="s">
        <v>556</v>
      </c>
      <c r="E26" s="8" t="s">
        <v>359</v>
      </c>
      <c r="F26" s="7" t="s">
        <v>557</v>
      </c>
      <c r="G26" s="7" t="s">
        <v>21</v>
      </c>
      <c r="H26" s="14" t="s">
        <v>12</v>
      </c>
      <c r="I26" s="7" t="s">
        <v>50</v>
      </c>
    </row>
    <row r="27" spans="1:9" ht="15.75">
      <c r="A27" s="6">
        <v>19</v>
      </c>
      <c r="B27" s="7" t="s">
        <v>309</v>
      </c>
      <c r="C27" s="7" t="s">
        <v>2000</v>
      </c>
      <c r="D27" s="8" t="s">
        <v>310</v>
      </c>
      <c r="E27" s="8" t="s">
        <v>311</v>
      </c>
      <c r="F27" s="7" t="s">
        <v>312</v>
      </c>
      <c r="G27" s="7" t="s">
        <v>21</v>
      </c>
      <c r="H27" s="14" t="s">
        <v>22</v>
      </c>
      <c r="I27" s="7" t="s">
        <v>45</v>
      </c>
    </row>
    <row r="28" spans="1:9" ht="15.75">
      <c r="A28" s="6">
        <v>20</v>
      </c>
      <c r="B28" s="7" t="s">
        <v>764</v>
      </c>
      <c r="C28" s="7" t="s">
        <v>2001</v>
      </c>
      <c r="D28" s="8" t="s">
        <v>485</v>
      </c>
      <c r="E28" s="8" t="s">
        <v>64</v>
      </c>
      <c r="F28" s="7" t="s">
        <v>765</v>
      </c>
      <c r="G28" s="7" t="s">
        <v>11</v>
      </c>
      <c r="H28" s="14" t="s">
        <v>56</v>
      </c>
      <c r="I28" s="7" t="s">
        <v>260</v>
      </c>
    </row>
    <row r="29" spans="1:9" ht="15.75">
      <c r="A29" s="6">
        <v>21</v>
      </c>
      <c r="B29" s="7" t="s">
        <v>1185</v>
      </c>
      <c r="C29" s="7" t="s">
        <v>2002</v>
      </c>
      <c r="D29" s="8" t="s">
        <v>1186</v>
      </c>
      <c r="E29" s="8" t="s">
        <v>72</v>
      </c>
      <c r="F29" s="7" t="s">
        <v>1187</v>
      </c>
      <c r="G29" s="7" t="s">
        <v>21</v>
      </c>
      <c r="H29" s="14" t="s">
        <v>115</v>
      </c>
      <c r="I29" s="7" t="s">
        <v>969</v>
      </c>
    </row>
    <row r="30" spans="1:9" ht="15.75">
      <c r="A30" s="6">
        <v>22</v>
      </c>
      <c r="B30" s="7" t="s">
        <v>1001</v>
      </c>
      <c r="C30" s="7" t="s">
        <v>2003</v>
      </c>
      <c r="D30" s="8" t="s">
        <v>184</v>
      </c>
      <c r="E30" s="8" t="s">
        <v>1002</v>
      </c>
      <c r="F30" s="7" t="s">
        <v>1003</v>
      </c>
      <c r="G30" s="7" t="s">
        <v>11</v>
      </c>
      <c r="H30" s="14" t="s">
        <v>44</v>
      </c>
      <c r="I30" s="7" t="s">
        <v>302</v>
      </c>
    </row>
    <row r="31" spans="1:9" ht="15.75">
      <c r="A31" s="6">
        <v>23</v>
      </c>
      <c r="B31" s="7" t="s">
        <v>336</v>
      </c>
      <c r="C31" s="7" t="s">
        <v>2004</v>
      </c>
      <c r="D31" s="8" t="s">
        <v>337</v>
      </c>
      <c r="E31" s="8" t="s">
        <v>170</v>
      </c>
      <c r="F31" s="7" t="s">
        <v>338</v>
      </c>
      <c r="G31" s="7" t="s">
        <v>11</v>
      </c>
      <c r="H31" s="14" t="s">
        <v>56</v>
      </c>
      <c r="I31" s="7" t="s">
        <v>93</v>
      </c>
    </row>
    <row r="32" spans="1:9" ht="15.75">
      <c r="A32" s="6">
        <v>24</v>
      </c>
      <c r="B32" s="7">
        <v>1711060567</v>
      </c>
      <c r="C32" s="7" t="s">
        <v>2005</v>
      </c>
      <c r="D32" s="8" t="s">
        <v>234</v>
      </c>
      <c r="E32" s="8" t="s">
        <v>170</v>
      </c>
      <c r="F32" s="7" t="s">
        <v>776</v>
      </c>
      <c r="G32" s="7" t="s">
        <v>11</v>
      </c>
      <c r="H32" s="14" t="s">
        <v>65</v>
      </c>
      <c r="I32" s="7" t="s">
        <v>777</v>
      </c>
    </row>
    <row r="33" spans="1:9" ht="15.75">
      <c r="A33" s="6">
        <v>25</v>
      </c>
      <c r="B33" s="7" t="s">
        <v>784</v>
      </c>
      <c r="C33" s="7" t="s">
        <v>2006</v>
      </c>
      <c r="D33" s="8" t="s">
        <v>527</v>
      </c>
      <c r="E33" s="8" t="s">
        <v>377</v>
      </c>
      <c r="F33" s="7" t="s">
        <v>208</v>
      </c>
      <c r="G33" s="7" t="s">
        <v>11</v>
      </c>
      <c r="H33" s="14" t="s">
        <v>65</v>
      </c>
      <c r="I33" s="7" t="s">
        <v>785</v>
      </c>
    </row>
    <row r="34" spans="1:9" ht="15.75">
      <c r="A34" s="6">
        <v>26</v>
      </c>
      <c r="B34" s="10">
        <v>1911010307</v>
      </c>
      <c r="C34" s="7" t="s">
        <v>2007</v>
      </c>
      <c r="D34" s="11" t="s">
        <v>789</v>
      </c>
      <c r="E34" s="11" t="s">
        <v>790</v>
      </c>
      <c r="F34" s="10" t="s">
        <v>791</v>
      </c>
      <c r="G34" s="10" t="s">
        <v>11</v>
      </c>
      <c r="H34" s="15" t="s">
        <v>792</v>
      </c>
      <c r="I34" s="7" t="s">
        <v>398</v>
      </c>
    </row>
    <row r="35" spans="1:9" ht="15.75">
      <c r="A35" s="6">
        <v>27</v>
      </c>
      <c r="B35" s="7">
        <v>1911111864</v>
      </c>
      <c r="C35" s="7" t="s">
        <v>2008</v>
      </c>
      <c r="D35" s="8" t="s">
        <v>542</v>
      </c>
      <c r="E35" s="8" t="s">
        <v>362</v>
      </c>
      <c r="F35" s="7" t="s">
        <v>543</v>
      </c>
      <c r="G35" s="7" t="s">
        <v>21</v>
      </c>
      <c r="H35" s="14" t="s">
        <v>127</v>
      </c>
      <c r="I35" s="7" t="s">
        <v>318</v>
      </c>
    </row>
    <row r="36" spans="1:9" ht="15.75">
      <c r="A36" s="6">
        <v>28</v>
      </c>
      <c r="B36" s="10" t="s">
        <v>1201</v>
      </c>
      <c r="C36" s="7" t="s">
        <v>2009</v>
      </c>
      <c r="D36" s="11" t="s">
        <v>1202</v>
      </c>
      <c r="E36" s="11" t="s">
        <v>1203</v>
      </c>
      <c r="F36" s="10" t="s">
        <v>1204</v>
      </c>
      <c r="G36" s="10" t="s">
        <v>21</v>
      </c>
      <c r="H36" s="15" t="s">
        <v>12</v>
      </c>
      <c r="I36" s="7" t="s">
        <v>969</v>
      </c>
    </row>
    <row r="37" spans="1:9" ht="15.75">
      <c r="A37" s="6">
        <v>29</v>
      </c>
      <c r="B37" s="10" t="s">
        <v>544</v>
      </c>
      <c r="C37" s="7" t="s">
        <v>2010</v>
      </c>
      <c r="D37" s="11" t="s">
        <v>545</v>
      </c>
      <c r="E37" s="11" t="s">
        <v>546</v>
      </c>
      <c r="F37" s="10" t="s">
        <v>547</v>
      </c>
      <c r="G37" s="10" t="s">
        <v>21</v>
      </c>
      <c r="H37" s="15" t="s">
        <v>65</v>
      </c>
      <c r="I37" s="7" t="s">
        <v>105</v>
      </c>
    </row>
    <row r="38" spans="1:9" ht="15.75">
      <c r="A38" s="6">
        <v>30</v>
      </c>
      <c r="B38" s="7">
        <v>20111182014</v>
      </c>
      <c r="C38" s="7" t="s">
        <v>2011</v>
      </c>
      <c r="D38" s="8" t="s">
        <v>837</v>
      </c>
      <c r="E38" s="8" t="s">
        <v>838</v>
      </c>
      <c r="F38" s="7" t="s">
        <v>839</v>
      </c>
      <c r="G38" s="7" t="s">
        <v>11</v>
      </c>
      <c r="H38" s="14" t="s">
        <v>28</v>
      </c>
      <c r="I38" s="7" t="s">
        <v>323</v>
      </c>
    </row>
    <row r="39" spans="1:9" ht="15.75">
      <c r="A39" s="6">
        <v>31</v>
      </c>
      <c r="B39" s="10" t="s">
        <v>1215</v>
      </c>
      <c r="C39" s="7" t="s">
        <v>2012</v>
      </c>
      <c r="D39" s="11" t="s">
        <v>1214</v>
      </c>
      <c r="E39" s="11" t="s">
        <v>391</v>
      </c>
      <c r="F39" s="10" t="s">
        <v>1216</v>
      </c>
      <c r="G39" s="10" t="s">
        <v>11</v>
      </c>
      <c r="H39" s="15" t="s">
        <v>22</v>
      </c>
      <c r="I39" s="7" t="s">
        <v>398</v>
      </c>
    </row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</sheetData>
  <sheetProtection/>
  <mergeCells count="9">
    <mergeCell ref="A4:E4"/>
    <mergeCell ref="F4:I4"/>
    <mergeCell ref="A6:I6"/>
    <mergeCell ref="A1:E1"/>
    <mergeCell ref="F1:I1"/>
    <mergeCell ref="A2:E2"/>
    <mergeCell ref="F2:I2"/>
    <mergeCell ref="A3:E3"/>
    <mergeCell ref="F3:I3"/>
  </mergeCells>
  <conditionalFormatting sqref="B17:B26">
    <cfRule type="duplicateValues" priority="7" dxfId="58">
      <formula>AND(COUNTIF($B$17:$B$26,B17)&gt;1,NOT(ISBLANK(B17)))</formula>
    </cfRule>
  </conditionalFormatting>
  <conditionalFormatting sqref="B33">
    <cfRule type="duplicateValues" priority="4" dxfId="58" stopIfTrue="1">
      <formula>AND(COUNTIF($B$33:$B$33,B33)&gt;1,NOT(ISBLANK(B33)))</formula>
    </cfRule>
  </conditionalFormatting>
  <conditionalFormatting sqref="B38">
    <cfRule type="duplicateValues" priority="3" dxfId="58">
      <formula>AND(COUNTIF($B$38:$B$38,B38)&gt;1,NOT(ISBLANK(B38)))</formula>
    </cfRule>
  </conditionalFormatting>
  <conditionalFormatting sqref="B9:B16">
    <cfRule type="duplicateValues" priority="13" dxfId="58">
      <formula>AND(COUNTIF($B$9:$B$16,B9)&gt;1,NOT(ISBLANK(B9)))</formula>
    </cfRule>
  </conditionalFormatting>
  <conditionalFormatting sqref="B9:B30">
    <cfRule type="duplicateValues" priority="14" dxfId="58" stopIfTrue="1">
      <formula>AND(COUNTIF($B$9:$B$30,B9)&gt;1,NOT(ISBLANK(B9)))</formula>
    </cfRule>
  </conditionalFormatting>
  <conditionalFormatting sqref="B39">
    <cfRule type="duplicateValues" priority="2" dxfId="58">
      <formula>AND(COUNTIF($B$39:$B$39,B39)&gt;1,NOT(ISBLANK(B39)))</formula>
    </cfRule>
  </conditionalFormatting>
  <conditionalFormatting sqref="B39">
    <cfRule type="duplicateValues" priority="1" dxfId="58">
      <formula>AND(COUNTIF($B$39:$B$39,B39)&gt;1,NOT(ISBLANK(B39)))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16">
      <selection activeCell="O32" sqref="O32"/>
    </sheetView>
  </sheetViews>
  <sheetFormatPr defaultColWidth="9.140625" defaultRowHeight="15"/>
  <cols>
    <col min="1" max="1" width="5.7109375" style="1" customWidth="1"/>
    <col min="2" max="2" width="15.140625" style="1" customWidth="1"/>
    <col min="3" max="3" width="11.57421875" style="1" customWidth="1"/>
    <col min="4" max="4" width="21.140625" style="1" customWidth="1"/>
    <col min="5" max="5" width="9.140625" style="1" customWidth="1"/>
    <col min="6" max="6" width="12.57421875" style="1" customWidth="1"/>
    <col min="7" max="7" width="9.140625" style="1" customWidth="1"/>
    <col min="8" max="8" width="11.00390625" style="1" customWidth="1"/>
    <col min="9" max="9" width="16.00390625" style="1" customWidth="1"/>
    <col min="10" max="10" width="33.421875" style="1" customWidth="1"/>
    <col min="11" max="16384" width="9.140625" style="1" customWidth="1"/>
  </cols>
  <sheetData>
    <row r="1" spans="1:9" ht="15.75">
      <c r="A1" s="76" t="s">
        <v>1229</v>
      </c>
      <c r="B1" s="76"/>
      <c r="C1" s="76"/>
      <c r="D1" s="76"/>
      <c r="E1" s="76"/>
      <c r="F1" s="77" t="s">
        <v>1230</v>
      </c>
      <c r="G1" s="77"/>
      <c r="H1" s="77"/>
      <c r="I1" s="77"/>
    </row>
    <row r="2" spans="1:9" ht="15.75">
      <c r="A2" s="76" t="s">
        <v>1231</v>
      </c>
      <c r="B2" s="76"/>
      <c r="C2" s="76"/>
      <c r="D2" s="76"/>
      <c r="E2" s="76"/>
      <c r="F2" s="77" t="s">
        <v>1232</v>
      </c>
      <c r="G2" s="77"/>
      <c r="H2" s="77"/>
      <c r="I2" s="77"/>
    </row>
    <row r="3" spans="1:9" ht="15.75">
      <c r="A3" s="72" t="s">
        <v>1218</v>
      </c>
      <c r="B3" s="76"/>
      <c r="C3" s="76"/>
      <c r="D3" s="76"/>
      <c r="E3" s="76"/>
      <c r="F3" s="78"/>
      <c r="G3" s="78"/>
      <c r="H3" s="78"/>
      <c r="I3" s="78"/>
    </row>
    <row r="4" spans="1:9" ht="15.75">
      <c r="A4" s="72"/>
      <c r="B4" s="72"/>
      <c r="C4" s="72"/>
      <c r="D4" s="72"/>
      <c r="E4" s="72"/>
      <c r="F4" s="73" t="s">
        <v>1233</v>
      </c>
      <c r="G4" s="73"/>
      <c r="H4" s="73"/>
      <c r="I4" s="73"/>
    </row>
    <row r="5" spans="1:9" ht="15.75">
      <c r="A5" s="17"/>
      <c r="B5" s="17"/>
      <c r="C5" s="71"/>
      <c r="D5" s="17"/>
      <c r="E5" s="17"/>
      <c r="F5" s="18"/>
      <c r="G5" s="18"/>
      <c r="H5" s="18"/>
      <c r="I5" s="18"/>
    </row>
    <row r="6" spans="1:9" ht="15.75">
      <c r="A6" s="74" t="s">
        <v>1597</v>
      </c>
      <c r="B6" s="75"/>
      <c r="C6" s="75"/>
      <c r="D6" s="75"/>
      <c r="E6" s="75"/>
      <c r="F6" s="75"/>
      <c r="G6" s="75"/>
      <c r="H6" s="75"/>
      <c r="I6" s="75"/>
    </row>
    <row r="7" spans="1:9" ht="15.75">
      <c r="A7" s="3"/>
      <c r="B7" s="2"/>
      <c r="C7" s="2"/>
      <c r="D7" s="2"/>
      <c r="E7" s="2"/>
      <c r="F7" s="2"/>
      <c r="G7" s="2"/>
      <c r="H7" s="2"/>
      <c r="I7" s="2"/>
    </row>
    <row r="8" spans="1:9" ht="15.75">
      <c r="A8" s="12" t="s">
        <v>0</v>
      </c>
      <c r="B8" s="12" t="s">
        <v>1</v>
      </c>
      <c r="C8" s="12" t="s">
        <v>1598</v>
      </c>
      <c r="D8" s="12" t="s">
        <v>2</v>
      </c>
      <c r="E8" s="12" t="s">
        <v>3</v>
      </c>
      <c r="F8" s="13" t="s">
        <v>4</v>
      </c>
      <c r="G8" s="12" t="s">
        <v>1228</v>
      </c>
      <c r="H8" s="12" t="s">
        <v>5</v>
      </c>
      <c r="I8" s="12" t="s">
        <v>6</v>
      </c>
    </row>
    <row r="9" spans="1:10" ht="17.25" customHeight="1" thickBot="1">
      <c r="A9" s="6">
        <v>1</v>
      </c>
      <c r="B9" s="19">
        <v>2141114962</v>
      </c>
      <c r="C9" s="19" t="s">
        <v>2013</v>
      </c>
      <c r="D9" s="20" t="s">
        <v>1289</v>
      </c>
      <c r="E9" s="21" t="s">
        <v>1290</v>
      </c>
      <c r="F9" s="22" t="s">
        <v>1291</v>
      </c>
      <c r="G9" s="19" t="s">
        <v>11</v>
      </c>
      <c r="H9" s="19" t="s">
        <v>22</v>
      </c>
      <c r="I9" s="24" t="s">
        <v>1275</v>
      </c>
      <c r="J9" s="36" t="s">
        <v>1488</v>
      </c>
    </row>
    <row r="10" spans="1:10" ht="17.25" customHeight="1" thickBot="1">
      <c r="A10" s="6">
        <v>2</v>
      </c>
      <c r="B10" s="19">
        <v>2041110061</v>
      </c>
      <c r="C10" s="19" t="s">
        <v>2014</v>
      </c>
      <c r="D10" s="20" t="s">
        <v>1258</v>
      </c>
      <c r="E10" s="21" t="s">
        <v>151</v>
      </c>
      <c r="F10" s="22" t="s">
        <v>1259</v>
      </c>
      <c r="G10" s="19" t="s">
        <v>21</v>
      </c>
      <c r="H10" s="19" t="s">
        <v>1260</v>
      </c>
      <c r="I10" s="19" t="s">
        <v>1257</v>
      </c>
      <c r="J10" s="37" t="s">
        <v>1489</v>
      </c>
    </row>
    <row r="11" spans="1:10" ht="17.25" customHeight="1" thickBot="1">
      <c r="A11" s="6">
        <v>3</v>
      </c>
      <c r="B11" s="19">
        <v>2141110015</v>
      </c>
      <c r="C11" s="19" t="s">
        <v>2015</v>
      </c>
      <c r="D11" s="20" t="s">
        <v>1369</v>
      </c>
      <c r="E11" s="21" t="s">
        <v>151</v>
      </c>
      <c r="F11" s="27" t="s">
        <v>1370</v>
      </c>
      <c r="G11" s="19" t="s">
        <v>21</v>
      </c>
      <c r="H11" s="6" t="s">
        <v>1367</v>
      </c>
      <c r="I11" s="6" t="s">
        <v>1368</v>
      </c>
      <c r="J11" s="38" t="s">
        <v>1490</v>
      </c>
    </row>
    <row r="12" spans="1:10" ht="17.25" customHeight="1" thickBot="1">
      <c r="A12" s="6">
        <v>4</v>
      </c>
      <c r="B12" s="19">
        <v>2041090021</v>
      </c>
      <c r="C12" s="19" t="s">
        <v>2016</v>
      </c>
      <c r="D12" s="20" t="s">
        <v>1354</v>
      </c>
      <c r="E12" s="21" t="s">
        <v>151</v>
      </c>
      <c r="F12" s="22" t="s">
        <v>1383</v>
      </c>
      <c r="G12" s="19" t="s">
        <v>21</v>
      </c>
      <c r="H12" s="19" t="s">
        <v>115</v>
      </c>
      <c r="I12" s="19" t="s">
        <v>1378</v>
      </c>
      <c r="J12" s="39" t="s">
        <v>1491</v>
      </c>
    </row>
    <row r="13" spans="1:10" ht="17.25" customHeight="1" thickBot="1">
      <c r="A13" s="6">
        <v>5</v>
      </c>
      <c r="B13" s="19">
        <v>2041110042</v>
      </c>
      <c r="C13" s="19" t="s">
        <v>2017</v>
      </c>
      <c r="D13" s="20" t="s">
        <v>1384</v>
      </c>
      <c r="E13" s="21" t="s">
        <v>151</v>
      </c>
      <c r="F13" s="22" t="s">
        <v>1385</v>
      </c>
      <c r="G13" s="19" t="s">
        <v>21</v>
      </c>
      <c r="H13" s="19" t="s">
        <v>115</v>
      </c>
      <c r="I13" s="19" t="s">
        <v>1386</v>
      </c>
      <c r="J13" s="36" t="s">
        <v>1492</v>
      </c>
    </row>
    <row r="14" spans="1:10" ht="17.25" customHeight="1" thickBot="1">
      <c r="A14" s="6">
        <v>6</v>
      </c>
      <c r="B14" s="58">
        <v>2171025162</v>
      </c>
      <c r="C14" s="19" t="s">
        <v>2018</v>
      </c>
      <c r="D14" s="59" t="s">
        <v>1567</v>
      </c>
      <c r="E14" s="59" t="s">
        <v>151</v>
      </c>
      <c r="F14" s="60" t="s">
        <v>1568</v>
      </c>
      <c r="G14" s="10" t="s">
        <v>21</v>
      </c>
      <c r="H14" s="58" t="s">
        <v>12</v>
      </c>
      <c r="I14" s="6" t="s">
        <v>1569</v>
      </c>
      <c r="J14" s="40" t="s">
        <v>1493</v>
      </c>
    </row>
    <row r="15" spans="1:10" ht="17.25" customHeight="1">
      <c r="A15" s="6">
        <v>7</v>
      </c>
      <c r="B15" s="19">
        <v>2041110048</v>
      </c>
      <c r="C15" s="19" t="s">
        <v>2019</v>
      </c>
      <c r="D15" s="20" t="s">
        <v>1387</v>
      </c>
      <c r="E15" s="21" t="s">
        <v>1388</v>
      </c>
      <c r="F15" s="22" t="s">
        <v>1389</v>
      </c>
      <c r="G15" s="19" t="s">
        <v>21</v>
      </c>
      <c r="H15" s="19" t="s">
        <v>83</v>
      </c>
      <c r="I15" s="19" t="s">
        <v>1386</v>
      </c>
      <c r="J15" s="41" t="s">
        <v>1494</v>
      </c>
    </row>
    <row r="16" spans="1:10" ht="17.25" customHeight="1" thickBot="1">
      <c r="A16" s="6">
        <v>8</v>
      </c>
      <c r="B16" s="61">
        <v>2171025163</v>
      </c>
      <c r="C16" s="19" t="s">
        <v>2020</v>
      </c>
      <c r="D16" s="59" t="s">
        <v>1570</v>
      </c>
      <c r="E16" s="59" t="s">
        <v>1090</v>
      </c>
      <c r="F16" s="60" t="s">
        <v>1571</v>
      </c>
      <c r="G16" s="10" t="s">
        <v>21</v>
      </c>
      <c r="H16" s="61" t="s">
        <v>44</v>
      </c>
      <c r="I16" s="6" t="s">
        <v>1569</v>
      </c>
      <c r="J16" s="42" t="s">
        <v>1495</v>
      </c>
    </row>
    <row r="17" spans="1:10" ht="17.25" customHeight="1" thickBot="1">
      <c r="A17" s="6">
        <v>9</v>
      </c>
      <c r="B17" s="6">
        <v>2041110039</v>
      </c>
      <c r="C17" s="19" t="s">
        <v>2021</v>
      </c>
      <c r="D17" s="20" t="s">
        <v>1394</v>
      </c>
      <c r="E17" s="21" t="s">
        <v>1395</v>
      </c>
      <c r="F17" s="22" t="s">
        <v>1396</v>
      </c>
      <c r="G17" s="19" t="s">
        <v>21</v>
      </c>
      <c r="H17" s="19" t="s">
        <v>1397</v>
      </c>
      <c r="I17" s="19" t="s">
        <v>1386</v>
      </c>
      <c r="J17" s="42" t="s">
        <v>1496</v>
      </c>
    </row>
    <row r="18" spans="1:10" ht="17.25" customHeight="1" thickBot="1">
      <c r="A18" s="6">
        <v>10</v>
      </c>
      <c r="B18" s="19">
        <v>2141110013</v>
      </c>
      <c r="C18" s="19" t="s">
        <v>2022</v>
      </c>
      <c r="D18" s="20" t="s">
        <v>1373</v>
      </c>
      <c r="E18" s="21" t="s">
        <v>719</v>
      </c>
      <c r="F18" s="27" t="s">
        <v>1374</v>
      </c>
      <c r="G18" s="19" t="s">
        <v>21</v>
      </c>
      <c r="H18" s="19" t="s">
        <v>1367</v>
      </c>
      <c r="I18" s="6" t="s">
        <v>1368</v>
      </c>
      <c r="J18" s="42" t="s">
        <v>1497</v>
      </c>
    </row>
    <row r="19" spans="1:10" ht="17.25" customHeight="1" thickBot="1">
      <c r="A19" s="6">
        <v>11</v>
      </c>
      <c r="B19" s="7">
        <v>2171024537</v>
      </c>
      <c r="C19" s="19" t="s">
        <v>2023</v>
      </c>
      <c r="D19" s="8" t="s">
        <v>1461</v>
      </c>
      <c r="E19" s="8" t="s">
        <v>426</v>
      </c>
      <c r="F19" s="32">
        <v>33257</v>
      </c>
      <c r="G19" s="7" t="s">
        <v>11</v>
      </c>
      <c r="H19" s="14" t="s">
        <v>1462</v>
      </c>
      <c r="I19" s="7" t="s">
        <v>1446</v>
      </c>
      <c r="J19" s="42" t="s">
        <v>1498</v>
      </c>
    </row>
    <row r="20" spans="1:10" ht="17.25" customHeight="1" thickBot="1">
      <c r="A20" s="6">
        <v>12</v>
      </c>
      <c r="B20" s="19">
        <v>2141110014</v>
      </c>
      <c r="C20" s="19" t="s">
        <v>2024</v>
      </c>
      <c r="D20" s="20" t="s">
        <v>1371</v>
      </c>
      <c r="E20" s="21" t="s">
        <v>1012</v>
      </c>
      <c r="F20" s="27" t="s">
        <v>1372</v>
      </c>
      <c r="G20" s="19" t="s">
        <v>21</v>
      </c>
      <c r="H20" s="19" t="s">
        <v>1348</v>
      </c>
      <c r="I20" s="6" t="s">
        <v>1368</v>
      </c>
      <c r="J20" s="42" t="s">
        <v>1499</v>
      </c>
    </row>
    <row r="21" spans="1:10" ht="17.25" customHeight="1" thickBot="1">
      <c r="A21" s="6">
        <v>13</v>
      </c>
      <c r="B21" s="19">
        <v>2141110030</v>
      </c>
      <c r="C21" s="19" t="s">
        <v>2025</v>
      </c>
      <c r="D21" s="20" t="s">
        <v>1302</v>
      </c>
      <c r="E21" s="21" t="s">
        <v>1303</v>
      </c>
      <c r="F21" s="22" t="s">
        <v>1304</v>
      </c>
      <c r="G21" s="19" t="s">
        <v>21</v>
      </c>
      <c r="H21" s="19" t="s">
        <v>1305</v>
      </c>
      <c r="I21" s="19" t="s">
        <v>1306</v>
      </c>
      <c r="J21" s="42" t="s">
        <v>1500</v>
      </c>
    </row>
    <row r="22" spans="1:10" ht="17.25" customHeight="1" thickBot="1">
      <c r="A22" s="6">
        <v>14</v>
      </c>
      <c r="B22" s="19">
        <v>2041110049</v>
      </c>
      <c r="C22" s="19" t="s">
        <v>2026</v>
      </c>
      <c r="D22" s="20" t="s">
        <v>1390</v>
      </c>
      <c r="E22" s="21" t="s">
        <v>1391</v>
      </c>
      <c r="F22" s="22" t="s">
        <v>1392</v>
      </c>
      <c r="G22" s="19" t="s">
        <v>21</v>
      </c>
      <c r="H22" s="19" t="s">
        <v>1393</v>
      </c>
      <c r="I22" s="19" t="s">
        <v>1386</v>
      </c>
      <c r="J22" s="42" t="s">
        <v>1501</v>
      </c>
    </row>
    <row r="23" spans="1:10" ht="17.25" customHeight="1" thickBot="1">
      <c r="A23" s="6">
        <v>15</v>
      </c>
      <c r="B23" s="14">
        <v>1941060010</v>
      </c>
      <c r="C23" s="19" t="s">
        <v>2027</v>
      </c>
      <c r="D23" s="29" t="s">
        <v>281</v>
      </c>
      <c r="E23" s="29" t="s">
        <v>90</v>
      </c>
      <c r="F23" s="14" t="s">
        <v>1413</v>
      </c>
      <c r="G23" s="31" t="s">
        <v>11</v>
      </c>
      <c r="H23" s="14" t="s">
        <v>115</v>
      </c>
      <c r="I23" s="31" t="s">
        <v>1414</v>
      </c>
      <c r="J23" s="42" t="s">
        <v>1502</v>
      </c>
    </row>
    <row r="24" spans="1:10" ht="17.25" customHeight="1" thickBot="1">
      <c r="A24" s="6">
        <v>16</v>
      </c>
      <c r="B24" s="7">
        <v>2171024533</v>
      </c>
      <c r="C24" s="19" t="s">
        <v>2028</v>
      </c>
      <c r="D24" s="8" t="s">
        <v>1447</v>
      </c>
      <c r="E24" s="8" t="s">
        <v>90</v>
      </c>
      <c r="F24" s="32">
        <v>32777</v>
      </c>
      <c r="G24" s="7" t="s">
        <v>11</v>
      </c>
      <c r="H24" s="14" t="s">
        <v>192</v>
      </c>
      <c r="I24" s="7" t="s">
        <v>1446</v>
      </c>
      <c r="J24" s="42" t="s">
        <v>1503</v>
      </c>
    </row>
    <row r="25" spans="1:10" ht="17.25" customHeight="1" thickBot="1">
      <c r="A25" s="6">
        <v>17</v>
      </c>
      <c r="B25" s="19">
        <v>2141115158</v>
      </c>
      <c r="C25" s="19" t="s">
        <v>2029</v>
      </c>
      <c r="D25" s="20" t="s">
        <v>1352</v>
      </c>
      <c r="E25" s="21" t="s">
        <v>809</v>
      </c>
      <c r="F25" s="22" t="s">
        <v>1353</v>
      </c>
      <c r="G25" s="19" t="s">
        <v>21</v>
      </c>
      <c r="H25" s="19" t="s">
        <v>1260</v>
      </c>
      <c r="I25" s="19" t="s">
        <v>1349</v>
      </c>
      <c r="J25" s="40" t="s">
        <v>1504</v>
      </c>
    </row>
    <row r="26" spans="1:10" ht="17.25" customHeight="1">
      <c r="A26" s="6">
        <v>18</v>
      </c>
      <c r="B26" s="7">
        <v>2071110023</v>
      </c>
      <c r="C26" s="19" t="s">
        <v>2030</v>
      </c>
      <c r="D26" s="8" t="s">
        <v>1477</v>
      </c>
      <c r="E26" s="8" t="s">
        <v>809</v>
      </c>
      <c r="F26" s="32">
        <v>30430</v>
      </c>
      <c r="G26" s="7" t="s">
        <v>21</v>
      </c>
      <c r="H26" s="14" t="s">
        <v>92</v>
      </c>
      <c r="I26" s="7" t="s">
        <v>1478</v>
      </c>
      <c r="J26" s="41" t="s">
        <v>1505</v>
      </c>
    </row>
    <row r="27" spans="1:10" ht="17.25" customHeight="1" thickBot="1">
      <c r="A27" s="6">
        <v>19</v>
      </c>
      <c r="B27" s="58">
        <v>2171025164</v>
      </c>
      <c r="C27" s="19" t="s">
        <v>2031</v>
      </c>
      <c r="D27" s="59" t="s">
        <v>107</v>
      </c>
      <c r="E27" s="59" t="s">
        <v>809</v>
      </c>
      <c r="F27" s="60" t="s">
        <v>1572</v>
      </c>
      <c r="G27" s="10" t="s">
        <v>21</v>
      </c>
      <c r="H27" s="61" t="s">
        <v>18</v>
      </c>
      <c r="I27" s="6" t="s">
        <v>1569</v>
      </c>
      <c r="J27" s="42" t="s">
        <v>1506</v>
      </c>
    </row>
    <row r="28" spans="1:10" ht="17.25" customHeight="1" thickBot="1">
      <c r="A28" s="6">
        <v>20</v>
      </c>
      <c r="B28" s="19">
        <v>2141110029</v>
      </c>
      <c r="C28" s="19" t="s">
        <v>2032</v>
      </c>
      <c r="D28" s="20" t="s">
        <v>1307</v>
      </c>
      <c r="E28" s="21" t="s">
        <v>122</v>
      </c>
      <c r="F28" s="22" t="s">
        <v>1308</v>
      </c>
      <c r="G28" s="19" t="s">
        <v>21</v>
      </c>
      <c r="H28" s="19" t="s">
        <v>1305</v>
      </c>
      <c r="I28" s="19" t="s">
        <v>1306</v>
      </c>
      <c r="J28" s="40" t="s">
        <v>1507</v>
      </c>
    </row>
    <row r="29" spans="1:10" ht="17.25" customHeight="1" thickBot="1">
      <c r="A29" s="6">
        <v>21</v>
      </c>
      <c r="B29" s="14" t="s">
        <v>1430</v>
      </c>
      <c r="C29" s="19" t="s">
        <v>2033</v>
      </c>
      <c r="D29" s="29" t="s">
        <v>1431</v>
      </c>
      <c r="E29" s="29" t="s">
        <v>122</v>
      </c>
      <c r="F29" s="14" t="s">
        <v>1432</v>
      </c>
      <c r="G29" s="31" t="s">
        <v>21</v>
      </c>
      <c r="H29" s="14" t="s">
        <v>1260</v>
      </c>
      <c r="I29" s="31" t="s">
        <v>1433</v>
      </c>
      <c r="J29" s="42" t="s">
        <v>1508</v>
      </c>
    </row>
    <row r="30" spans="1:10" ht="17.25" customHeight="1" thickBot="1">
      <c r="A30" s="6">
        <v>22</v>
      </c>
      <c r="B30" s="14" t="s">
        <v>1434</v>
      </c>
      <c r="C30" s="19" t="s">
        <v>2034</v>
      </c>
      <c r="D30" s="29" t="s">
        <v>1435</v>
      </c>
      <c r="E30" s="29" t="s">
        <v>122</v>
      </c>
      <c r="F30" s="14" t="s">
        <v>1436</v>
      </c>
      <c r="G30" s="31" t="s">
        <v>21</v>
      </c>
      <c r="H30" s="14" t="s">
        <v>1260</v>
      </c>
      <c r="I30" s="31" t="s">
        <v>1433</v>
      </c>
      <c r="J30" s="42" t="s">
        <v>1509</v>
      </c>
    </row>
    <row r="31" spans="1:10" ht="17.25" customHeight="1">
      <c r="A31" s="6">
        <v>23</v>
      </c>
      <c r="B31" s="7">
        <v>2171114534</v>
      </c>
      <c r="C31" s="19" t="s">
        <v>2035</v>
      </c>
      <c r="D31" s="8" t="s">
        <v>1469</v>
      </c>
      <c r="E31" s="8" t="s">
        <v>122</v>
      </c>
      <c r="F31" s="32">
        <v>35760</v>
      </c>
      <c r="G31" s="7" t="s">
        <v>21</v>
      </c>
      <c r="H31" s="14" t="s">
        <v>22</v>
      </c>
      <c r="I31" s="7" t="s">
        <v>1452</v>
      </c>
      <c r="J31" s="41" t="s">
        <v>1510</v>
      </c>
    </row>
    <row r="32" spans="1:10" ht="17.25" customHeight="1" thickBot="1">
      <c r="A32" s="6">
        <v>24</v>
      </c>
      <c r="B32" s="19">
        <v>2141110037</v>
      </c>
      <c r="C32" s="19" t="s">
        <v>2036</v>
      </c>
      <c r="D32" s="20" t="s">
        <v>1309</v>
      </c>
      <c r="E32" s="21" t="s">
        <v>143</v>
      </c>
      <c r="F32" s="22" t="s">
        <v>1310</v>
      </c>
      <c r="G32" s="19" t="s">
        <v>21</v>
      </c>
      <c r="H32" s="19" t="s">
        <v>232</v>
      </c>
      <c r="I32" s="19" t="s">
        <v>1306</v>
      </c>
      <c r="J32" s="42" t="s">
        <v>1511</v>
      </c>
    </row>
    <row r="33" spans="1:10" ht="17.25" customHeight="1">
      <c r="A33" s="6">
        <v>25</v>
      </c>
      <c r="B33" s="6">
        <v>2041110050</v>
      </c>
      <c r="C33" s="19" t="s">
        <v>2037</v>
      </c>
      <c r="D33" s="20" t="s">
        <v>1398</v>
      </c>
      <c r="E33" s="21" t="s">
        <v>254</v>
      </c>
      <c r="F33" s="22" t="s">
        <v>1399</v>
      </c>
      <c r="G33" s="19" t="s">
        <v>21</v>
      </c>
      <c r="H33" s="19" t="s">
        <v>1400</v>
      </c>
      <c r="I33" s="19" t="s">
        <v>1386</v>
      </c>
      <c r="J33" s="41" t="s">
        <v>1512</v>
      </c>
    </row>
    <row r="34" spans="1:10" ht="17.25" customHeight="1" thickBot="1">
      <c r="A34" s="6">
        <v>26</v>
      </c>
      <c r="B34" s="7">
        <v>2171024538</v>
      </c>
      <c r="C34" s="19" t="s">
        <v>2038</v>
      </c>
      <c r="D34" s="8" t="s">
        <v>1465</v>
      </c>
      <c r="E34" s="8" t="s">
        <v>254</v>
      </c>
      <c r="F34" s="32">
        <v>30277</v>
      </c>
      <c r="G34" s="7" t="s">
        <v>11</v>
      </c>
      <c r="H34" s="14" t="s">
        <v>110</v>
      </c>
      <c r="I34" s="7" t="s">
        <v>1446</v>
      </c>
      <c r="J34" s="42" t="s">
        <v>1513</v>
      </c>
    </row>
    <row r="35" spans="1:10" ht="17.25" customHeight="1" thickBot="1">
      <c r="A35" s="6">
        <v>27</v>
      </c>
      <c r="B35" s="14" t="s">
        <v>1419</v>
      </c>
      <c r="C35" s="19" t="s">
        <v>2039</v>
      </c>
      <c r="D35" s="29" t="s">
        <v>1420</v>
      </c>
      <c r="E35" s="29" t="s">
        <v>1421</v>
      </c>
      <c r="F35" s="14" t="s">
        <v>1422</v>
      </c>
      <c r="G35" s="31" t="s">
        <v>21</v>
      </c>
      <c r="H35" s="14" t="s">
        <v>1260</v>
      </c>
      <c r="I35" s="31" t="s">
        <v>1423</v>
      </c>
      <c r="J35" s="42" t="s">
        <v>1514</v>
      </c>
    </row>
    <row r="36" spans="1:10" ht="17.25" customHeight="1" thickBot="1">
      <c r="A36" s="6">
        <v>28</v>
      </c>
      <c r="B36" s="19">
        <v>2141115172</v>
      </c>
      <c r="C36" s="19" t="s">
        <v>2040</v>
      </c>
      <c r="D36" s="20" t="s">
        <v>1272</v>
      </c>
      <c r="E36" s="23" t="s">
        <v>118</v>
      </c>
      <c r="F36" s="22" t="s">
        <v>1273</v>
      </c>
      <c r="G36" s="19" t="s">
        <v>21</v>
      </c>
      <c r="H36" s="19" t="s">
        <v>1274</v>
      </c>
      <c r="I36" s="24" t="s">
        <v>1275</v>
      </c>
      <c r="J36" s="42" t="s">
        <v>1515</v>
      </c>
    </row>
    <row r="37" spans="1:10" ht="17.25" customHeight="1" thickBot="1">
      <c r="A37" s="6">
        <v>29</v>
      </c>
      <c r="B37" s="19">
        <v>2041110043</v>
      </c>
      <c r="C37" s="19" t="s">
        <v>2041</v>
      </c>
      <c r="D37" s="20" t="s">
        <v>1269</v>
      </c>
      <c r="E37" s="21" t="s">
        <v>118</v>
      </c>
      <c r="F37" s="22" t="s">
        <v>1401</v>
      </c>
      <c r="G37" s="19" t="s">
        <v>21</v>
      </c>
      <c r="H37" s="19" t="s">
        <v>115</v>
      </c>
      <c r="I37" s="19" t="s">
        <v>1386</v>
      </c>
      <c r="J37" s="42" t="s">
        <v>1516</v>
      </c>
    </row>
    <row r="38" spans="1:10" ht="17.25" customHeight="1" thickBot="1">
      <c r="A38" s="6">
        <v>30</v>
      </c>
      <c r="B38" s="7">
        <v>2171094534</v>
      </c>
      <c r="C38" s="19" t="s">
        <v>2042</v>
      </c>
      <c r="D38" s="8" t="s">
        <v>1473</v>
      </c>
      <c r="E38" s="8" t="s">
        <v>118</v>
      </c>
      <c r="F38" s="32">
        <v>32204</v>
      </c>
      <c r="G38" s="7" t="s">
        <v>21</v>
      </c>
      <c r="H38" s="14" t="s">
        <v>1474</v>
      </c>
      <c r="I38" s="7" t="s">
        <v>1472</v>
      </c>
      <c r="J38" s="42" t="s">
        <v>1517</v>
      </c>
    </row>
    <row r="39" spans="1:10" ht="17.25" customHeight="1" thickBot="1">
      <c r="A39" s="6">
        <v>31</v>
      </c>
      <c r="B39" s="7">
        <v>1611011746</v>
      </c>
      <c r="C39" s="19" t="s">
        <v>2043</v>
      </c>
      <c r="D39" s="8" t="s">
        <v>584</v>
      </c>
      <c r="E39" s="8" t="s">
        <v>861</v>
      </c>
      <c r="F39" s="7" t="s">
        <v>1240</v>
      </c>
      <c r="G39" s="7" t="s">
        <v>11</v>
      </c>
      <c r="H39" s="14" t="s">
        <v>56</v>
      </c>
      <c r="I39" s="16" t="s">
        <v>1241</v>
      </c>
      <c r="J39" s="42" t="s">
        <v>1518</v>
      </c>
    </row>
    <row r="40" spans="1:10" ht="17.25" customHeight="1" thickBot="1">
      <c r="A40" s="6">
        <v>32</v>
      </c>
      <c r="B40" s="19">
        <v>2041110044</v>
      </c>
      <c r="C40" s="19" t="s">
        <v>2044</v>
      </c>
      <c r="D40" s="20" t="s">
        <v>1384</v>
      </c>
      <c r="E40" s="21" t="s">
        <v>1402</v>
      </c>
      <c r="F40" s="22" t="s">
        <v>1403</v>
      </c>
      <c r="G40" s="19" t="s">
        <v>21</v>
      </c>
      <c r="H40" s="19" t="s">
        <v>115</v>
      </c>
      <c r="I40" s="19" t="s">
        <v>1386</v>
      </c>
      <c r="J40" s="42" t="s">
        <v>1519</v>
      </c>
    </row>
    <row r="41" spans="1:10" ht="17.25" customHeight="1" thickBot="1">
      <c r="A41" s="6">
        <v>33</v>
      </c>
      <c r="B41" s="7">
        <v>2171024531</v>
      </c>
      <c r="C41" s="19" t="s">
        <v>2045</v>
      </c>
      <c r="D41" s="8" t="s">
        <v>1457</v>
      </c>
      <c r="E41" s="8" t="s">
        <v>1458</v>
      </c>
      <c r="F41" s="32">
        <v>29148</v>
      </c>
      <c r="G41" s="7" t="s">
        <v>11</v>
      </c>
      <c r="H41" s="14" t="s">
        <v>292</v>
      </c>
      <c r="I41" s="7" t="s">
        <v>1446</v>
      </c>
      <c r="J41" s="42" t="s">
        <v>1520</v>
      </c>
    </row>
    <row r="42" spans="1:10" ht="17.25" customHeight="1" thickBot="1">
      <c r="A42" s="6">
        <v>34</v>
      </c>
      <c r="B42" s="19">
        <v>2141114973</v>
      </c>
      <c r="C42" s="19" t="s">
        <v>2046</v>
      </c>
      <c r="D42" s="20" t="s">
        <v>1276</v>
      </c>
      <c r="E42" s="21" t="s">
        <v>319</v>
      </c>
      <c r="F42" s="22" t="s">
        <v>1277</v>
      </c>
      <c r="G42" s="19" t="s">
        <v>21</v>
      </c>
      <c r="H42" s="19" t="s">
        <v>1278</v>
      </c>
      <c r="I42" s="24" t="s">
        <v>1275</v>
      </c>
      <c r="J42" s="42" t="s">
        <v>1521</v>
      </c>
    </row>
    <row r="43" spans="1:10" ht="17.25" customHeight="1" thickBot="1">
      <c r="A43" s="6">
        <v>35</v>
      </c>
      <c r="B43" s="7">
        <v>2171024536</v>
      </c>
      <c r="C43" s="19" t="s">
        <v>2047</v>
      </c>
      <c r="D43" s="8" t="s">
        <v>221</v>
      </c>
      <c r="E43" s="8" t="s">
        <v>319</v>
      </c>
      <c r="F43" s="32">
        <v>32220</v>
      </c>
      <c r="G43" s="7" t="s">
        <v>11</v>
      </c>
      <c r="H43" s="14" t="s">
        <v>56</v>
      </c>
      <c r="I43" s="7" t="s">
        <v>1446</v>
      </c>
      <c r="J43" s="43" t="s">
        <v>1522</v>
      </c>
    </row>
    <row r="44" spans="1:10" ht="17.25" customHeight="1" thickBot="1">
      <c r="A44" s="6">
        <v>36</v>
      </c>
      <c r="B44" s="61">
        <v>2171025165</v>
      </c>
      <c r="C44" s="19" t="s">
        <v>2048</v>
      </c>
      <c r="D44" s="59" t="s">
        <v>234</v>
      </c>
      <c r="E44" s="59" t="s">
        <v>319</v>
      </c>
      <c r="F44" s="60" t="s">
        <v>1573</v>
      </c>
      <c r="G44" s="7" t="s">
        <v>11</v>
      </c>
      <c r="H44" s="61" t="s">
        <v>1574</v>
      </c>
      <c r="I44" s="6" t="s">
        <v>1569</v>
      </c>
      <c r="J44" s="43" t="s">
        <v>1523</v>
      </c>
    </row>
    <row r="45" spans="1:10" ht="17.25" customHeight="1" thickBot="1">
      <c r="A45" s="6">
        <v>37</v>
      </c>
      <c r="B45" s="19">
        <v>2141115153</v>
      </c>
      <c r="C45" s="19" t="s">
        <v>2049</v>
      </c>
      <c r="D45" s="20" t="s">
        <v>1354</v>
      </c>
      <c r="E45" s="21" t="s">
        <v>1355</v>
      </c>
      <c r="F45" s="22" t="s">
        <v>1356</v>
      </c>
      <c r="G45" s="19" t="s">
        <v>21</v>
      </c>
      <c r="H45" s="19" t="s">
        <v>1260</v>
      </c>
      <c r="I45" s="19" t="s">
        <v>1349</v>
      </c>
      <c r="J45" s="42" t="s">
        <v>1524</v>
      </c>
    </row>
    <row r="46" spans="1:10" ht="17.25" customHeight="1" thickBot="1">
      <c r="A46" s="6">
        <v>38</v>
      </c>
      <c r="B46" s="7">
        <v>2171024534</v>
      </c>
      <c r="C46" s="19" t="s">
        <v>2050</v>
      </c>
      <c r="D46" s="8" t="s">
        <v>1445</v>
      </c>
      <c r="E46" s="8" t="s">
        <v>187</v>
      </c>
      <c r="F46" s="32">
        <v>33197</v>
      </c>
      <c r="G46" s="7" t="s">
        <v>11</v>
      </c>
      <c r="H46" s="14" t="s">
        <v>65</v>
      </c>
      <c r="I46" s="7" t="s">
        <v>1446</v>
      </c>
      <c r="J46" s="42" t="s">
        <v>1525</v>
      </c>
    </row>
    <row r="47" spans="1:10" ht="17.25" customHeight="1" thickBot="1">
      <c r="A47" s="6">
        <v>39</v>
      </c>
      <c r="B47" s="19">
        <v>2141110021</v>
      </c>
      <c r="C47" s="19" t="s">
        <v>2051</v>
      </c>
      <c r="D47" s="20" t="s">
        <v>1311</v>
      </c>
      <c r="E47" s="21" t="s">
        <v>108</v>
      </c>
      <c r="F47" s="22" t="s">
        <v>1312</v>
      </c>
      <c r="G47" s="19" t="s">
        <v>21</v>
      </c>
      <c r="H47" s="19" t="s">
        <v>910</v>
      </c>
      <c r="I47" s="19" t="s">
        <v>1306</v>
      </c>
      <c r="J47" s="42" t="s">
        <v>1526</v>
      </c>
    </row>
    <row r="48" spans="1:10" ht="17.25" customHeight="1">
      <c r="A48" s="6">
        <v>40</v>
      </c>
      <c r="B48" s="19">
        <v>2141115152</v>
      </c>
      <c r="C48" s="19" t="s">
        <v>2052</v>
      </c>
      <c r="D48" s="20" t="s">
        <v>1350</v>
      </c>
      <c r="E48" s="21" t="s">
        <v>207</v>
      </c>
      <c r="F48" s="22" t="s">
        <v>1351</v>
      </c>
      <c r="G48" s="19" t="s">
        <v>21</v>
      </c>
      <c r="H48" s="19" t="s">
        <v>115</v>
      </c>
      <c r="I48" s="6" t="s">
        <v>1349</v>
      </c>
      <c r="J48" s="44" t="s">
        <v>1527</v>
      </c>
    </row>
    <row r="49" spans="1:10" ht="17.25" customHeight="1" thickBot="1">
      <c r="A49" s="6">
        <v>41</v>
      </c>
      <c r="B49" s="58">
        <v>2171025167</v>
      </c>
      <c r="C49" s="19" t="s">
        <v>2053</v>
      </c>
      <c r="D49" s="59" t="s">
        <v>76</v>
      </c>
      <c r="E49" s="59" t="s">
        <v>207</v>
      </c>
      <c r="F49" s="60" t="s">
        <v>1577</v>
      </c>
      <c r="G49" s="10" t="s">
        <v>21</v>
      </c>
      <c r="H49" s="61" t="s">
        <v>131</v>
      </c>
      <c r="I49" s="6" t="s">
        <v>1569</v>
      </c>
      <c r="J49" s="45" t="s">
        <v>1528</v>
      </c>
    </row>
    <row r="50" spans="1:10" ht="17.25" customHeight="1" thickBot="1">
      <c r="A50" s="6">
        <v>42</v>
      </c>
      <c r="B50" s="19">
        <v>2141110017</v>
      </c>
      <c r="C50" s="19" t="s">
        <v>2054</v>
      </c>
      <c r="D50" s="20" t="s">
        <v>1313</v>
      </c>
      <c r="E50" s="21" t="s">
        <v>1314</v>
      </c>
      <c r="F50" s="22" t="s">
        <v>1315</v>
      </c>
      <c r="G50" s="19" t="s">
        <v>21</v>
      </c>
      <c r="H50" s="19" t="s">
        <v>910</v>
      </c>
      <c r="I50" s="19" t="s">
        <v>1306</v>
      </c>
      <c r="J50" s="46" t="s">
        <v>1529</v>
      </c>
    </row>
    <row r="51" spans="1:10" ht="17.25" customHeight="1" thickBot="1">
      <c r="A51" s="6">
        <v>43</v>
      </c>
      <c r="B51" s="19">
        <v>2041110009</v>
      </c>
      <c r="C51" s="19" t="s">
        <v>2055</v>
      </c>
      <c r="D51" s="20" t="s">
        <v>1269</v>
      </c>
      <c r="E51" s="21" t="s">
        <v>661</v>
      </c>
      <c r="F51" s="22" t="s">
        <v>1270</v>
      </c>
      <c r="G51" s="19" t="s">
        <v>21</v>
      </c>
      <c r="H51" s="19" t="s">
        <v>115</v>
      </c>
      <c r="I51" s="19" t="s">
        <v>1271</v>
      </c>
      <c r="J51" s="36" t="s">
        <v>1530</v>
      </c>
    </row>
    <row r="52" spans="1:10" ht="17.25" customHeight="1" thickBot="1">
      <c r="A52" s="6">
        <v>44</v>
      </c>
      <c r="B52" s="19">
        <v>2141110038</v>
      </c>
      <c r="C52" s="19" t="s">
        <v>2056</v>
      </c>
      <c r="D52" s="20" t="s">
        <v>1316</v>
      </c>
      <c r="E52" s="21" t="s">
        <v>661</v>
      </c>
      <c r="F52" s="22" t="s">
        <v>1317</v>
      </c>
      <c r="G52" s="19" t="s">
        <v>21</v>
      </c>
      <c r="H52" s="19" t="s">
        <v>910</v>
      </c>
      <c r="I52" s="19" t="s">
        <v>1306</v>
      </c>
      <c r="J52" s="36" t="s">
        <v>1531</v>
      </c>
    </row>
    <row r="53" spans="1:10" ht="17.25" customHeight="1" thickBot="1">
      <c r="A53" s="6">
        <v>45</v>
      </c>
      <c r="B53" s="7">
        <v>2171114542</v>
      </c>
      <c r="C53" s="19" t="s">
        <v>2057</v>
      </c>
      <c r="D53" s="8" t="s">
        <v>693</v>
      </c>
      <c r="E53" s="8" t="s">
        <v>661</v>
      </c>
      <c r="F53" s="32">
        <v>32381</v>
      </c>
      <c r="G53" s="7" t="s">
        <v>21</v>
      </c>
      <c r="H53" s="14" t="s">
        <v>1467</v>
      </c>
      <c r="I53" s="7" t="s">
        <v>1452</v>
      </c>
      <c r="J53" s="36" t="s">
        <v>1532</v>
      </c>
    </row>
    <row r="54" spans="1:10" ht="17.25" customHeight="1" thickBot="1">
      <c r="A54" s="6">
        <v>46</v>
      </c>
      <c r="B54" s="58">
        <v>2071110022</v>
      </c>
      <c r="C54" s="19" t="s">
        <v>2058</v>
      </c>
      <c r="D54" s="33" t="s">
        <v>125</v>
      </c>
      <c r="E54" s="33" t="s">
        <v>661</v>
      </c>
      <c r="F54" s="35">
        <v>30430</v>
      </c>
      <c r="G54" s="6" t="s">
        <v>21</v>
      </c>
      <c r="H54" s="6" t="s">
        <v>92</v>
      </c>
      <c r="I54" s="6" t="s">
        <v>1478</v>
      </c>
      <c r="J54" s="36" t="s">
        <v>1533</v>
      </c>
    </row>
    <row r="55" spans="1:10" ht="17.25" customHeight="1" thickBot="1">
      <c r="A55" s="6">
        <v>47</v>
      </c>
      <c r="B55" s="7">
        <v>2171114536</v>
      </c>
      <c r="C55" s="19" t="s">
        <v>2059</v>
      </c>
      <c r="D55" s="8" t="s">
        <v>1466</v>
      </c>
      <c r="E55" s="8" t="s">
        <v>16</v>
      </c>
      <c r="F55" s="32">
        <v>33554</v>
      </c>
      <c r="G55" s="7" t="s">
        <v>11</v>
      </c>
      <c r="H55" s="14" t="s">
        <v>1467</v>
      </c>
      <c r="I55" s="7" t="s">
        <v>1452</v>
      </c>
      <c r="J55" s="47" t="s">
        <v>1534</v>
      </c>
    </row>
    <row r="56" spans="1:10" ht="17.25" customHeight="1" thickBot="1">
      <c r="A56" s="6">
        <v>48</v>
      </c>
      <c r="B56" s="61">
        <v>2171025166</v>
      </c>
      <c r="C56" s="19" t="s">
        <v>2060</v>
      </c>
      <c r="D56" s="59" t="s">
        <v>1575</v>
      </c>
      <c r="E56" s="59" t="s">
        <v>16</v>
      </c>
      <c r="F56" s="60" t="s">
        <v>1576</v>
      </c>
      <c r="G56" s="7" t="s">
        <v>11</v>
      </c>
      <c r="H56" s="61" t="s">
        <v>192</v>
      </c>
      <c r="I56" s="6" t="s">
        <v>1569</v>
      </c>
      <c r="J56" s="37" t="s">
        <v>1535</v>
      </c>
    </row>
    <row r="57" spans="1:10" ht="17.25" customHeight="1" thickBot="1">
      <c r="A57" s="6">
        <v>49</v>
      </c>
      <c r="B57" s="58">
        <v>2171025168</v>
      </c>
      <c r="C57" s="19" t="s">
        <v>2061</v>
      </c>
      <c r="D57" s="59" t="s">
        <v>1007</v>
      </c>
      <c r="E57" s="59" t="s">
        <v>891</v>
      </c>
      <c r="F57" s="60" t="s">
        <v>1578</v>
      </c>
      <c r="G57" s="10" t="s">
        <v>21</v>
      </c>
      <c r="H57" s="61" t="s">
        <v>131</v>
      </c>
      <c r="I57" s="6" t="s">
        <v>1569</v>
      </c>
      <c r="J57" s="47" t="s">
        <v>1536</v>
      </c>
    </row>
    <row r="58" spans="1:10" ht="17.25" customHeight="1" thickBot="1">
      <c r="A58" s="6">
        <v>50</v>
      </c>
      <c r="B58" s="61">
        <v>2171025169</v>
      </c>
      <c r="C58" s="19" t="s">
        <v>2062</v>
      </c>
      <c r="D58" s="59" t="s">
        <v>1579</v>
      </c>
      <c r="E58" s="59" t="s">
        <v>891</v>
      </c>
      <c r="F58" s="60" t="s">
        <v>1580</v>
      </c>
      <c r="G58" s="7" t="s">
        <v>11</v>
      </c>
      <c r="H58" s="61" t="s">
        <v>131</v>
      </c>
      <c r="I58" s="6" t="s">
        <v>1569</v>
      </c>
      <c r="J58" s="48" t="s">
        <v>1537</v>
      </c>
    </row>
    <row r="59" spans="1:10" ht="17.25" customHeight="1" thickBot="1">
      <c r="A59" s="6">
        <v>51</v>
      </c>
      <c r="B59" s="19">
        <v>2141110032</v>
      </c>
      <c r="C59" s="19" t="s">
        <v>2063</v>
      </c>
      <c r="D59" s="20" t="s">
        <v>1318</v>
      </c>
      <c r="E59" s="21" t="s">
        <v>1319</v>
      </c>
      <c r="F59" s="22" t="s">
        <v>1320</v>
      </c>
      <c r="G59" s="19" t="s">
        <v>21</v>
      </c>
      <c r="H59" s="19" t="s">
        <v>910</v>
      </c>
      <c r="I59" s="19" t="s">
        <v>1306</v>
      </c>
      <c r="J59" s="48" t="s">
        <v>1538</v>
      </c>
    </row>
    <row r="60" spans="1:10" ht="17.25" customHeight="1" thickBot="1">
      <c r="A60" s="6">
        <v>52</v>
      </c>
      <c r="B60" s="58">
        <v>2171035169</v>
      </c>
      <c r="C60" s="19" t="s">
        <v>2064</v>
      </c>
      <c r="D60" s="33" t="s">
        <v>1575</v>
      </c>
      <c r="E60" s="33" t="s">
        <v>1595</v>
      </c>
      <c r="F60" s="35">
        <v>34444</v>
      </c>
      <c r="G60" s="6" t="s">
        <v>11</v>
      </c>
      <c r="H60" s="6" t="s">
        <v>131</v>
      </c>
      <c r="I60" s="6" t="s">
        <v>1596</v>
      </c>
      <c r="J60" s="49" t="s">
        <v>1539</v>
      </c>
    </row>
    <row r="61" spans="1:10" ht="17.25" customHeight="1" thickBot="1">
      <c r="A61" s="6">
        <v>53</v>
      </c>
      <c r="B61" s="14" t="s">
        <v>1424</v>
      </c>
      <c r="C61" s="19" t="s">
        <v>2065</v>
      </c>
      <c r="D61" s="29" t="s">
        <v>1425</v>
      </c>
      <c r="E61" s="29" t="s">
        <v>1426</v>
      </c>
      <c r="F61" s="14" t="s">
        <v>1427</v>
      </c>
      <c r="G61" s="31" t="s">
        <v>21</v>
      </c>
      <c r="H61" s="14" t="s">
        <v>1260</v>
      </c>
      <c r="I61" s="31" t="s">
        <v>1423</v>
      </c>
      <c r="J61" s="50" t="s">
        <v>1540</v>
      </c>
    </row>
    <row r="62" spans="1:10" ht="17.25" customHeight="1" thickBot="1">
      <c r="A62" s="6">
        <v>54</v>
      </c>
      <c r="B62" s="7">
        <v>2171024532</v>
      </c>
      <c r="C62" s="19" t="s">
        <v>2066</v>
      </c>
      <c r="D62" s="8" t="s">
        <v>1459</v>
      </c>
      <c r="E62" s="8" t="s">
        <v>26</v>
      </c>
      <c r="F62" s="32">
        <v>29364</v>
      </c>
      <c r="G62" s="7" t="s">
        <v>11</v>
      </c>
      <c r="H62" s="14" t="s">
        <v>1460</v>
      </c>
      <c r="I62" s="7" t="s">
        <v>1446</v>
      </c>
      <c r="J62" s="51" t="s">
        <v>1541</v>
      </c>
    </row>
    <row r="63" spans="1:10" ht="17.25" customHeight="1" thickBot="1">
      <c r="A63" s="6">
        <v>55</v>
      </c>
      <c r="B63" s="19">
        <v>2141114978</v>
      </c>
      <c r="C63" s="19" t="s">
        <v>2067</v>
      </c>
      <c r="D63" s="20" t="s">
        <v>1279</v>
      </c>
      <c r="E63" s="23" t="s">
        <v>203</v>
      </c>
      <c r="F63" s="22" t="s">
        <v>1280</v>
      </c>
      <c r="G63" s="19" t="s">
        <v>21</v>
      </c>
      <c r="H63" s="19" t="s">
        <v>115</v>
      </c>
      <c r="I63" s="24" t="s">
        <v>1275</v>
      </c>
      <c r="J63" s="48" t="s">
        <v>1542</v>
      </c>
    </row>
    <row r="64" spans="1:10" ht="17.25" customHeight="1" thickBot="1">
      <c r="A64" s="6">
        <v>56</v>
      </c>
      <c r="B64" s="19">
        <v>2041090018</v>
      </c>
      <c r="C64" s="19" t="s">
        <v>2068</v>
      </c>
      <c r="D64" s="20" t="s">
        <v>1381</v>
      </c>
      <c r="E64" s="21" t="s">
        <v>203</v>
      </c>
      <c r="F64" s="22" t="s">
        <v>1382</v>
      </c>
      <c r="G64" s="19" t="s">
        <v>21</v>
      </c>
      <c r="H64" s="19" t="s">
        <v>115</v>
      </c>
      <c r="I64" s="19" t="s">
        <v>1378</v>
      </c>
      <c r="J64" s="48" t="s">
        <v>1543</v>
      </c>
    </row>
    <row r="65" spans="1:10" ht="17.25" customHeight="1" thickBot="1">
      <c r="A65" s="6">
        <v>57</v>
      </c>
      <c r="B65" s="14" t="s">
        <v>1437</v>
      </c>
      <c r="C65" s="19" t="s">
        <v>2069</v>
      </c>
      <c r="D65" s="29" t="s">
        <v>1438</v>
      </c>
      <c r="E65" s="29" t="s">
        <v>203</v>
      </c>
      <c r="F65" s="14" t="s">
        <v>1439</v>
      </c>
      <c r="G65" s="31" t="s">
        <v>21</v>
      </c>
      <c r="H65" s="14" t="s">
        <v>1260</v>
      </c>
      <c r="I65" s="31" t="s">
        <v>1433</v>
      </c>
      <c r="J65" s="52" t="s">
        <v>1544</v>
      </c>
    </row>
    <row r="66" spans="1:9" ht="15.75">
      <c r="A66" s="6">
        <v>58</v>
      </c>
      <c r="B66" s="19">
        <v>2141114967</v>
      </c>
      <c r="C66" s="19" t="s">
        <v>2070</v>
      </c>
      <c r="D66" s="20" t="s">
        <v>1281</v>
      </c>
      <c r="E66" s="21" t="s">
        <v>272</v>
      </c>
      <c r="F66" s="22" t="s">
        <v>1282</v>
      </c>
      <c r="G66" s="19" t="s">
        <v>11</v>
      </c>
      <c r="H66" s="19" t="s">
        <v>1278</v>
      </c>
      <c r="I66" s="24" t="s">
        <v>1275</v>
      </c>
    </row>
  </sheetData>
  <sheetProtection/>
  <mergeCells count="9">
    <mergeCell ref="A4:E4"/>
    <mergeCell ref="F4:I4"/>
    <mergeCell ref="A6:I6"/>
    <mergeCell ref="A1:E1"/>
    <mergeCell ref="F1:I1"/>
    <mergeCell ref="A2:E2"/>
    <mergeCell ref="F2:I2"/>
    <mergeCell ref="A3:E3"/>
    <mergeCell ref="F3:I3"/>
  </mergeCells>
  <conditionalFormatting sqref="B9:B18">
    <cfRule type="duplicateValues" priority="21" dxfId="58">
      <formula>AND(COUNTIF($B$9:$B$18,B9)&gt;1,NOT(ISBLANK(B9)))</formula>
    </cfRule>
  </conditionalFormatting>
  <conditionalFormatting sqref="B19:B28">
    <cfRule type="duplicateValues" priority="20" dxfId="58">
      <formula>AND(COUNTIF($B$19:$B$28,B19)&gt;1,NOT(ISBLANK(B19)))</formula>
    </cfRule>
  </conditionalFormatting>
  <conditionalFormatting sqref="B19:B27">
    <cfRule type="duplicateValues" priority="19" dxfId="58">
      <formula>AND(COUNTIF($B$19:$B$27,B19)&gt;1,NOT(ISBLANK(B19)))</formula>
    </cfRule>
  </conditionalFormatting>
  <conditionalFormatting sqref="B29:B38">
    <cfRule type="duplicateValues" priority="18" dxfId="58">
      <formula>AND(COUNTIF($B$29:$B$38,B29)&gt;1,NOT(ISBLANK(B29)))</formula>
    </cfRule>
  </conditionalFormatting>
  <conditionalFormatting sqref="B39:B48">
    <cfRule type="duplicateValues" priority="17" dxfId="58">
      <formula>AND(COUNTIF($B$39:$B$48,B39)&gt;1,NOT(ISBLANK(B39)))</formula>
    </cfRule>
  </conditionalFormatting>
  <conditionalFormatting sqref="B49:B58">
    <cfRule type="duplicateValues" priority="16" dxfId="58">
      <formula>AND(COUNTIF($B$49:$B$58,B49)&gt;1,NOT(ISBLANK(B49)))</formula>
    </cfRule>
  </conditionalFormatting>
  <conditionalFormatting sqref="B33:B63">
    <cfRule type="duplicateValues" priority="15" dxfId="58" stopIfTrue="1">
      <formula>AND(COUNTIF($B$33:$B$63,B33)&gt;1,NOT(ISBLANK(B33)))</formula>
    </cfRule>
  </conditionalFormatting>
  <conditionalFormatting sqref="B9:B63">
    <cfRule type="duplicateValues" priority="14" dxfId="58">
      <formula>AND(COUNTIF($B$9:$B$63,B9)&gt;1,NOT(ISBLANK(B9)))</formula>
    </cfRule>
  </conditionalFormatting>
  <conditionalFormatting sqref="B66">
    <cfRule type="duplicateValues" priority="2" dxfId="58">
      <formula>AND(COUNTIF($B$66:$B$66,B66)&gt;1,NOT(ISBLANK(B66)))</formula>
    </cfRule>
  </conditionalFormatting>
  <conditionalFormatting sqref="B66">
    <cfRule type="duplicateValues" priority="1" dxfId="58">
      <formula>AND(COUNTIF($B$66:$B$66,B66)&gt;1,NOT(ISBLANK(B66)))</formula>
    </cfRule>
  </conditionalFormatting>
  <hyperlinks>
    <hyperlink ref="J16" r:id="rId1" display="mailto:duylinh.ds@gmail.com"/>
    <hyperlink ref="J17" r:id="rId2" display="mailto:thanhloan1092@gmail.com"/>
    <hyperlink ref="J18" r:id="rId3" display="mailto:caokimoanh2@gmail.com"/>
    <hyperlink ref="J19" r:id="rId4" display="mailto:tamnguyenbp1909@gmail.com"/>
    <hyperlink ref="J20" r:id="rId5" display="mailto:Thanhlevivu111@gmail.com"/>
    <hyperlink ref="J21" r:id="rId6" display="mailto:thanhthao25041988@gmail.com"/>
    <hyperlink ref="J22" r:id="rId7" display="mailto:ledangtruong91@gmail.com"/>
    <hyperlink ref="J23" r:id="rId8" display="mailto:xuantruongpro99@gmail.com"/>
    <hyperlink ref="J24" r:id="rId9" display="mailto:vovantudlk@gmail.com"/>
    <hyperlink ref="J27" r:id="rId10" display="mailto:congduc138@gmail.com"/>
    <hyperlink ref="J29" r:id="rId11" display="mailto:Gin21295@gmail.com"/>
    <hyperlink ref="J30" r:id="rId12" display="mailto:Tonthathuynh@gmail.com"/>
    <hyperlink ref="J32" r:id="rId13" display="mailto:yhoachksor@gmail.com"/>
    <hyperlink ref="J34" r:id="rId14" display="mailto:vuthingacnvpdkdd@gmail.com"/>
    <hyperlink ref="J35" r:id="rId15" display="mailto:ysiengniesieng@gmail.com"/>
    <hyperlink ref="J36" r:id="rId16" display="mailto:Nhp.hoangphuc@gmail.com"/>
    <hyperlink ref="J37" r:id="rId17" display="mailto:Transinhmd2015@gmail.com"/>
    <hyperlink ref="J38" r:id="rId18" display="mailto:tranvanthanhvpdd@gmail.com"/>
    <hyperlink ref="J39" r:id="rId19" display="mailto:thuanpham9938@gmail.com"/>
    <hyperlink ref="J40" r:id="rId20" display="mailto:toainguyen3377@gmail.com"/>
    <hyperlink ref="J41" r:id="rId21" display="mailto:thiettor@gmail.com"/>
    <hyperlink ref="J42" r:id="rId22" display="mailto:vannta04@gmail.com"/>
    <hyperlink ref="J45" r:id="rId23" display="mailto:hoangthedung1111@gmail.com"/>
    <hyperlink ref="J46" r:id="rId24" display="mailto:hoanlvtd@gmail.com"/>
    <hyperlink ref="J47" r:id="rId25" display="mailto:buinguyet86@gmail.com"/>
    <hyperlink ref="J26" r:id="rId26" display="mailto:ngochieu80dlieyang@gmail.com"/>
    <hyperlink ref="J31" r:id="rId27" display="mailto:Nguyenhungdc1991@gmail.com"/>
    <hyperlink ref="J33" r:id="rId28" display="mailto:nguyen.van.nam1802@gmail.com"/>
    <hyperlink ref="J15" r:id="rId29" display="mailto:minhkhang05012017@gmail.com"/>
  </hyperlinks>
  <printOptions/>
  <pageMargins left="0.7" right="0.7" top="0.75" bottom="0.75" header="0.3" footer="0.3"/>
  <pageSetup horizontalDpi="600" verticalDpi="600" orientation="portrait" paperSize="9" r:id="rId31"/>
  <drawing r:id="rId3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43">
      <selection activeCell="L27" sqref="L27"/>
    </sheetView>
  </sheetViews>
  <sheetFormatPr defaultColWidth="9.140625" defaultRowHeight="15"/>
  <cols>
    <col min="1" max="1" width="5.7109375" style="1" customWidth="1"/>
    <col min="2" max="2" width="15.140625" style="1" customWidth="1"/>
    <col min="3" max="3" width="11.140625" style="1" customWidth="1"/>
    <col min="4" max="4" width="21.140625" style="1" customWidth="1"/>
    <col min="5" max="5" width="9.140625" style="1" customWidth="1"/>
    <col min="6" max="6" width="12.57421875" style="1" customWidth="1"/>
    <col min="7" max="7" width="9.140625" style="1" customWidth="1"/>
    <col min="8" max="8" width="12.57421875" style="1" customWidth="1"/>
    <col min="9" max="9" width="16.00390625" style="1" customWidth="1"/>
    <col min="10" max="10" width="33.421875" style="1" customWidth="1"/>
    <col min="11" max="16384" width="9.140625" style="1" customWidth="1"/>
  </cols>
  <sheetData>
    <row r="1" spans="1:9" ht="15.75">
      <c r="A1" s="76" t="s">
        <v>1229</v>
      </c>
      <c r="B1" s="76"/>
      <c r="C1" s="76"/>
      <c r="D1" s="76"/>
      <c r="E1" s="76"/>
      <c r="F1" s="77" t="s">
        <v>1230</v>
      </c>
      <c r="G1" s="77"/>
      <c r="H1" s="77"/>
      <c r="I1" s="77"/>
    </row>
    <row r="2" spans="1:9" ht="15.75">
      <c r="A2" s="76" t="s">
        <v>1231</v>
      </c>
      <c r="B2" s="76"/>
      <c r="C2" s="76"/>
      <c r="D2" s="76"/>
      <c r="E2" s="76"/>
      <c r="F2" s="77" t="s">
        <v>1232</v>
      </c>
      <c r="G2" s="77"/>
      <c r="H2" s="77"/>
      <c r="I2" s="77"/>
    </row>
    <row r="3" spans="1:9" ht="15.75">
      <c r="A3" s="72" t="s">
        <v>1218</v>
      </c>
      <c r="B3" s="76"/>
      <c r="C3" s="76"/>
      <c r="D3" s="76"/>
      <c r="E3" s="76"/>
      <c r="F3" s="78"/>
      <c r="G3" s="78"/>
      <c r="H3" s="78"/>
      <c r="I3" s="78"/>
    </row>
    <row r="4" spans="1:9" ht="15.75">
      <c r="A4" s="72"/>
      <c r="B4" s="72"/>
      <c r="C4" s="72"/>
      <c r="D4" s="72"/>
      <c r="E4" s="72"/>
      <c r="F4" s="73" t="s">
        <v>1233</v>
      </c>
      <c r="G4" s="73"/>
      <c r="H4" s="73"/>
      <c r="I4" s="73"/>
    </row>
    <row r="5" spans="1:9" ht="15.75">
      <c r="A5" s="62"/>
      <c r="B5" s="62"/>
      <c r="C5" s="71"/>
      <c r="D5" s="62"/>
      <c r="E5" s="62"/>
      <c r="F5" s="63"/>
      <c r="G5" s="63"/>
      <c r="H5" s="63"/>
      <c r="I5" s="63"/>
    </row>
    <row r="6" spans="1:9" ht="15.75">
      <c r="A6" s="74" t="s">
        <v>1597</v>
      </c>
      <c r="B6" s="75"/>
      <c r="C6" s="75"/>
      <c r="D6" s="75"/>
      <c r="E6" s="75"/>
      <c r="F6" s="75"/>
      <c r="G6" s="75"/>
      <c r="H6" s="75"/>
      <c r="I6" s="75"/>
    </row>
    <row r="7" spans="1:9" ht="15.75">
      <c r="A7" s="3"/>
      <c r="B7" s="2"/>
      <c r="C7" s="2"/>
      <c r="D7" s="2"/>
      <c r="E7" s="2"/>
      <c r="F7" s="2"/>
      <c r="G7" s="2"/>
      <c r="H7" s="2"/>
      <c r="I7" s="2"/>
    </row>
    <row r="8" spans="1:9" ht="15.75">
      <c r="A8" s="12" t="s">
        <v>0</v>
      </c>
      <c r="B8" s="12" t="s">
        <v>1</v>
      </c>
      <c r="C8" s="12" t="s">
        <v>1598</v>
      </c>
      <c r="D8" s="12" t="s">
        <v>2</v>
      </c>
      <c r="E8" s="12" t="s">
        <v>3</v>
      </c>
      <c r="F8" s="13" t="s">
        <v>4</v>
      </c>
      <c r="G8" s="12" t="s">
        <v>1228</v>
      </c>
      <c r="H8" s="12" t="s">
        <v>5</v>
      </c>
      <c r="I8" s="12" t="s">
        <v>6</v>
      </c>
    </row>
    <row r="9" spans="1:10" ht="17.25" customHeight="1" thickBot="1">
      <c r="A9" s="6">
        <v>1</v>
      </c>
      <c r="B9" s="19">
        <v>2141115156</v>
      </c>
      <c r="C9" s="19" t="s">
        <v>2072</v>
      </c>
      <c r="D9" s="20" t="s">
        <v>1346</v>
      </c>
      <c r="E9" s="21" t="s">
        <v>272</v>
      </c>
      <c r="F9" s="26" t="s">
        <v>1347</v>
      </c>
      <c r="G9" s="19" t="s">
        <v>11</v>
      </c>
      <c r="H9" s="19" t="s">
        <v>1348</v>
      </c>
      <c r="I9" s="19" t="s">
        <v>1349</v>
      </c>
      <c r="J9" s="52" t="s">
        <v>1545</v>
      </c>
    </row>
    <row r="10" spans="1:10" ht="17.25" customHeight="1" thickBot="1">
      <c r="A10" s="6">
        <v>2</v>
      </c>
      <c r="B10" s="19">
        <v>2041090019</v>
      </c>
      <c r="C10" s="19" t="s">
        <v>2073</v>
      </c>
      <c r="D10" s="20" t="s">
        <v>1375</v>
      </c>
      <c r="E10" s="21" t="s">
        <v>215</v>
      </c>
      <c r="F10" s="22" t="s">
        <v>1376</v>
      </c>
      <c r="G10" s="19" t="s">
        <v>21</v>
      </c>
      <c r="H10" s="19" t="s">
        <v>1377</v>
      </c>
      <c r="I10" s="19" t="s">
        <v>1378</v>
      </c>
      <c r="J10" s="53" t="s">
        <v>1546</v>
      </c>
    </row>
    <row r="11" spans="1:10" ht="17.25" customHeight="1" thickBot="1">
      <c r="A11" s="6">
        <v>3</v>
      </c>
      <c r="B11" s="14">
        <v>1941010015</v>
      </c>
      <c r="C11" s="19" t="s">
        <v>2074</v>
      </c>
      <c r="D11" s="29" t="s">
        <v>2071</v>
      </c>
      <c r="E11" s="29" t="s">
        <v>1024</v>
      </c>
      <c r="F11" s="14" t="s">
        <v>1415</v>
      </c>
      <c r="G11" s="31" t="s">
        <v>11</v>
      </c>
      <c r="H11" s="14" t="s">
        <v>1260</v>
      </c>
      <c r="I11" s="31" t="s">
        <v>1414</v>
      </c>
      <c r="J11" s="52" t="s">
        <v>1547</v>
      </c>
    </row>
    <row r="12" spans="1:10" ht="17.25" customHeight="1" thickBot="1">
      <c r="A12" s="6">
        <v>4</v>
      </c>
      <c r="B12" s="6">
        <v>2171094539</v>
      </c>
      <c r="C12" s="19" t="s">
        <v>2075</v>
      </c>
      <c r="D12" s="33" t="s">
        <v>1482</v>
      </c>
      <c r="E12" s="33" t="s">
        <v>329</v>
      </c>
      <c r="F12" s="35">
        <v>31600</v>
      </c>
      <c r="G12" s="6" t="s">
        <v>21</v>
      </c>
      <c r="H12" s="6" t="s">
        <v>56</v>
      </c>
      <c r="I12" s="6" t="s">
        <v>1483</v>
      </c>
      <c r="J12" s="54" t="s">
        <v>1548</v>
      </c>
    </row>
    <row r="13" spans="1:10" ht="16.5">
      <c r="A13" s="6">
        <v>5</v>
      </c>
      <c r="B13" s="64">
        <v>2041110069</v>
      </c>
      <c r="C13" s="19" t="s">
        <v>2076</v>
      </c>
      <c r="D13" s="20" t="s">
        <v>1261</v>
      </c>
      <c r="E13" s="21" t="s">
        <v>21</v>
      </c>
      <c r="F13" s="67" t="s">
        <v>1262</v>
      </c>
      <c r="G13" s="64" t="s">
        <v>21</v>
      </c>
      <c r="H13" s="64" t="s">
        <v>1263</v>
      </c>
      <c r="I13" s="64" t="s">
        <v>1264</v>
      </c>
      <c r="J13" s="55" t="s">
        <v>1549</v>
      </c>
    </row>
    <row r="14" spans="1:10" ht="16.5">
      <c r="A14" s="6">
        <v>6</v>
      </c>
      <c r="B14" s="19">
        <v>2141110020</v>
      </c>
      <c r="C14" s="19" t="s">
        <v>2077</v>
      </c>
      <c r="D14" s="20" t="s">
        <v>1316</v>
      </c>
      <c r="E14" s="21" t="s">
        <v>21</v>
      </c>
      <c r="F14" s="68" t="s">
        <v>1321</v>
      </c>
      <c r="G14" s="19" t="s">
        <v>21</v>
      </c>
      <c r="H14" s="19" t="s">
        <v>910</v>
      </c>
      <c r="I14" s="19" t="s">
        <v>1306</v>
      </c>
      <c r="J14" s="56" t="s">
        <v>1550</v>
      </c>
    </row>
    <row r="15" spans="1:10" ht="16.5">
      <c r="A15" s="6">
        <v>7</v>
      </c>
      <c r="B15" s="19">
        <v>2141110025</v>
      </c>
      <c r="C15" s="19" t="s">
        <v>2078</v>
      </c>
      <c r="D15" s="20" t="s">
        <v>1324</v>
      </c>
      <c r="E15" s="21" t="s">
        <v>1325</v>
      </c>
      <c r="F15" s="68" t="s">
        <v>1326</v>
      </c>
      <c r="G15" s="19" t="s">
        <v>21</v>
      </c>
      <c r="H15" s="19" t="s">
        <v>910</v>
      </c>
      <c r="I15" s="19" t="s">
        <v>1306</v>
      </c>
      <c r="J15" s="56" t="s">
        <v>1551</v>
      </c>
    </row>
    <row r="16" spans="1:10" ht="16.5">
      <c r="A16" s="6">
        <v>8</v>
      </c>
      <c r="B16" s="19">
        <v>2141115157</v>
      </c>
      <c r="C16" s="19" t="s">
        <v>2079</v>
      </c>
      <c r="D16" s="20" t="s">
        <v>1285</v>
      </c>
      <c r="E16" s="21" t="s">
        <v>1359</v>
      </c>
      <c r="F16" s="69" t="s">
        <v>1360</v>
      </c>
      <c r="G16" s="19" t="s">
        <v>11</v>
      </c>
      <c r="H16" s="19" t="s">
        <v>1260</v>
      </c>
      <c r="I16" s="19" t="s">
        <v>1349</v>
      </c>
      <c r="J16" s="56" t="s">
        <v>1552</v>
      </c>
    </row>
    <row r="17" spans="1:10" ht="16.5">
      <c r="A17" s="6">
        <v>9</v>
      </c>
      <c r="B17" s="19">
        <v>2141110034</v>
      </c>
      <c r="C17" s="19" t="s">
        <v>2080</v>
      </c>
      <c r="D17" s="20" t="s">
        <v>1322</v>
      </c>
      <c r="E17" s="21" t="s">
        <v>355</v>
      </c>
      <c r="F17" s="68" t="s">
        <v>1323</v>
      </c>
      <c r="G17" s="19" t="s">
        <v>11</v>
      </c>
      <c r="H17" s="19" t="s">
        <v>115</v>
      </c>
      <c r="I17" s="19" t="s">
        <v>1306</v>
      </c>
      <c r="J17" s="56" t="s">
        <v>1553</v>
      </c>
    </row>
    <row r="18" spans="1:10" ht="16.5">
      <c r="A18" s="6">
        <v>10</v>
      </c>
      <c r="B18" s="6">
        <v>2041110045</v>
      </c>
      <c r="C18" s="19" t="s">
        <v>2081</v>
      </c>
      <c r="D18" s="20" t="s">
        <v>1404</v>
      </c>
      <c r="E18" s="21" t="s">
        <v>185</v>
      </c>
      <c r="F18" s="65" t="s">
        <v>1405</v>
      </c>
      <c r="G18" s="19" t="s">
        <v>21</v>
      </c>
      <c r="H18" s="19" t="s">
        <v>1400</v>
      </c>
      <c r="I18" s="19" t="s">
        <v>1386</v>
      </c>
      <c r="J18" s="57" t="s">
        <v>1554</v>
      </c>
    </row>
    <row r="19" spans="1:10" ht="16.5">
      <c r="A19" s="6">
        <v>11</v>
      </c>
      <c r="B19" s="19">
        <v>2141115155</v>
      </c>
      <c r="C19" s="19" t="s">
        <v>2082</v>
      </c>
      <c r="D19" s="20" t="s">
        <v>1357</v>
      </c>
      <c r="E19" s="21" t="s">
        <v>1160</v>
      </c>
      <c r="F19" s="69" t="s">
        <v>1358</v>
      </c>
      <c r="G19" s="19" t="s">
        <v>11</v>
      </c>
      <c r="H19" s="19" t="s">
        <v>1260</v>
      </c>
      <c r="I19" s="19" t="s">
        <v>1349</v>
      </c>
      <c r="J19" s="57" t="s">
        <v>1555</v>
      </c>
    </row>
    <row r="20" spans="1:10" ht="16.5">
      <c r="A20" s="6">
        <v>12</v>
      </c>
      <c r="B20" s="6">
        <v>2171094536</v>
      </c>
      <c r="C20" s="19" t="s">
        <v>2083</v>
      </c>
      <c r="D20" s="33" t="s">
        <v>102</v>
      </c>
      <c r="E20" s="33" t="s">
        <v>1171</v>
      </c>
      <c r="F20" s="65" t="s">
        <v>1484</v>
      </c>
      <c r="G20" s="6" t="s">
        <v>21</v>
      </c>
      <c r="H20" s="6" t="s">
        <v>22</v>
      </c>
      <c r="I20" s="6" t="s">
        <v>1483</v>
      </c>
      <c r="J20" s="57" t="s">
        <v>1556</v>
      </c>
    </row>
    <row r="21" spans="1:10" ht="16.5">
      <c r="A21" s="6">
        <v>13</v>
      </c>
      <c r="B21" s="14">
        <v>1941010001</v>
      </c>
      <c r="C21" s="19" t="s">
        <v>2084</v>
      </c>
      <c r="D21" s="29" t="s">
        <v>1591</v>
      </c>
      <c r="E21" s="29" t="s">
        <v>858</v>
      </c>
      <c r="F21" s="30" t="s">
        <v>342</v>
      </c>
      <c r="G21" s="31" t="s">
        <v>11</v>
      </c>
      <c r="H21" s="14" t="s">
        <v>1260</v>
      </c>
      <c r="I21" s="31" t="s">
        <v>1414</v>
      </c>
      <c r="J21" s="57" t="s">
        <v>1557</v>
      </c>
    </row>
    <row r="22" spans="1:10" ht="16.5">
      <c r="A22" s="6">
        <v>14</v>
      </c>
      <c r="B22" s="14">
        <v>1941010003</v>
      </c>
      <c r="C22" s="19" t="s">
        <v>2085</v>
      </c>
      <c r="D22" s="29" t="s">
        <v>1102</v>
      </c>
      <c r="E22" s="29" t="s">
        <v>9</v>
      </c>
      <c r="F22" s="30" t="s">
        <v>1416</v>
      </c>
      <c r="G22" s="31" t="s">
        <v>11</v>
      </c>
      <c r="H22" s="14" t="s">
        <v>1417</v>
      </c>
      <c r="I22" s="31" t="s">
        <v>1414</v>
      </c>
      <c r="J22" s="57" t="s">
        <v>1558</v>
      </c>
    </row>
    <row r="23" spans="1:10" ht="16.5">
      <c r="A23" s="6">
        <v>15</v>
      </c>
      <c r="B23" s="7">
        <v>2171114535</v>
      </c>
      <c r="C23" s="19" t="s">
        <v>2086</v>
      </c>
      <c r="D23" s="8" t="s">
        <v>47</v>
      </c>
      <c r="E23" s="8" t="s">
        <v>9</v>
      </c>
      <c r="F23" s="66">
        <v>36060</v>
      </c>
      <c r="G23" s="7" t="s">
        <v>11</v>
      </c>
      <c r="H23" s="14" t="s">
        <v>44</v>
      </c>
      <c r="I23" s="7" t="s">
        <v>1452</v>
      </c>
      <c r="J23" s="57" t="s">
        <v>1559</v>
      </c>
    </row>
    <row r="24" spans="1:10" ht="16.5">
      <c r="A24" s="6">
        <v>16</v>
      </c>
      <c r="B24" s="58">
        <v>2171025170</v>
      </c>
      <c r="C24" s="19" t="s">
        <v>2087</v>
      </c>
      <c r="D24" s="59" t="s">
        <v>1575</v>
      </c>
      <c r="E24" s="59" t="s">
        <v>9</v>
      </c>
      <c r="F24" s="70" t="s">
        <v>1581</v>
      </c>
      <c r="G24" s="7" t="s">
        <v>11</v>
      </c>
      <c r="H24" s="61" t="s">
        <v>131</v>
      </c>
      <c r="I24" s="6" t="s">
        <v>1569</v>
      </c>
      <c r="J24" s="57" t="s">
        <v>1560</v>
      </c>
    </row>
    <row r="25" spans="1:10" ht="16.5">
      <c r="A25" s="6">
        <v>17</v>
      </c>
      <c r="B25" s="19">
        <v>2141114965</v>
      </c>
      <c r="C25" s="19" t="s">
        <v>2088</v>
      </c>
      <c r="D25" s="20" t="s">
        <v>1283</v>
      </c>
      <c r="E25" s="21" t="s">
        <v>841</v>
      </c>
      <c r="F25" s="68" t="s">
        <v>1284</v>
      </c>
      <c r="G25" s="19" t="s">
        <v>11</v>
      </c>
      <c r="H25" s="19" t="s">
        <v>910</v>
      </c>
      <c r="I25" s="24" t="s">
        <v>1275</v>
      </c>
      <c r="J25" s="57" t="s">
        <v>1561</v>
      </c>
    </row>
    <row r="26" spans="1:9" ht="15.75">
      <c r="A26" s="6">
        <v>18</v>
      </c>
      <c r="B26" s="19">
        <v>2141110035</v>
      </c>
      <c r="C26" s="19" t="s">
        <v>2089</v>
      </c>
      <c r="D26" s="20" t="s">
        <v>1327</v>
      </c>
      <c r="E26" s="21" t="s">
        <v>160</v>
      </c>
      <c r="F26" s="22" t="s">
        <v>1328</v>
      </c>
      <c r="G26" s="19" t="s">
        <v>21</v>
      </c>
      <c r="H26" s="19" t="s">
        <v>910</v>
      </c>
      <c r="I26" s="19" t="s">
        <v>1306</v>
      </c>
    </row>
    <row r="27" spans="1:9" ht="15.75">
      <c r="A27" s="6">
        <v>19</v>
      </c>
      <c r="B27" s="6">
        <v>2141110012</v>
      </c>
      <c r="C27" s="19" t="s">
        <v>2090</v>
      </c>
      <c r="D27" s="20" t="s">
        <v>1364</v>
      </c>
      <c r="E27" s="21" t="s">
        <v>1365</v>
      </c>
      <c r="F27" s="22" t="s">
        <v>1366</v>
      </c>
      <c r="G27" s="19" t="s">
        <v>21</v>
      </c>
      <c r="H27" s="6" t="s">
        <v>1367</v>
      </c>
      <c r="I27" s="6" t="s">
        <v>1368</v>
      </c>
    </row>
    <row r="28" spans="1:9" ht="15.75">
      <c r="A28" s="6">
        <v>20</v>
      </c>
      <c r="B28" s="61">
        <v>2171025171</v>
      </c>
      <c r="C28" s="19" t="s">
        <v>2091</v>
      </c>
      <c r="D28" s="59" t="s">
        <v>462</v>
      </c>
      <c r="E28" s="59" t="s">
        <v>1365</v>
      </c>
      <c r="F28" s="60" t="s">
        <v>1582</v>
      </c>
      <c r="G28" s="10" t="s">
        <v>21</v>
      </c>
      <c r="H28" s="61" t="s">
        <v>1583</v>
      </c>
      <c r="I28" s="6" t="s">
        <v>1569</v>
      </c>
    </row>
    <row r="29" spans="1:9" ht="15.75">
      <c r="A29" s="6">
        <v>21</v>
      </c>
      <c r="B29" s="6">
        <v>2171114543</v>
      </c>
      <c r="C29" s="19" t="s">
        <v>2092</v>
      </c>
      <c r="D29" s="33" t="s">
        <v>1049</v>
      </c>
      <c r="E29" s="33" t="s">
        <v>869</v>
      </c>
      <c r="F29" s="28" t="s">
        <v>1479</v>
      </c>
      <c r="G29" s="6" t="s">
        <v>21</v>
      </c>
      <c r="H29" s="6" t="s">
        <v>69</v>
      </c>
      <c r="I29" s="6" t="s">
        <v>1452</v>
      </c>
    </row>
    <row r="30" spans="1:9" ht="15.75">
      <c r="A30" s="6">
        <v>22</v>
      </c>
      <c r="B30" s="19">
        <v>2141110016</v>
      </c>
      <c r="C30" s="19" t="s">
        <v>2093</v>
      </c>
      <c r="D30" s="20" t="s">
        <v>1329</v>
      </c>
      <c r="E30" s="21" t="s">
        <v>99</v>
      </c>
      <c r="F30" s="22" t="s">
        <v>1330</v>
      </c>
      <c r="G30" s="19" t="s">
        <v>21</v>
      </c>
      <c r="H30" s="19" t="s">
        <v>1331</v>
      </c>
      <c r="I30" s="19" t="s">
        <v>1306</v>
      </c>
    </row>
    <row r="31" spans="1:9" ht="15.75">
      <c r="A31" s="6">
        <v>23</v>
      </c>
      <c r="B31" s="6">
        <v>2041110047</v>
      </c>
      <c r="C31" s="19" t="s">
        <v>2094</v>
      </c>
      <c r="D31" s="20" t="s">
        <v>1406</v>
      </c>
      <c r="E31" s="21" t="s">
        <v>359</v>
      </c>
      <c r="F31" s="28" t="s">
        <v>1407</v>
      </c>
      <c r="G31" s="19" t="s">
        <v>21</v>
      </c>
      <c r="H31" s="19" t="s">
        <v>1400</v>
      </c>
      <c r="I31" s="19" t="s">
        <v>1386</v>
      </c>
    </row>
    <row r="32" spans="1:9" ht="15.75">
      <c r="A32" s="6">
        <v>24</v>
      </c>
      <c r="B32" s="14" t="s">
        <v>1440</v>
      </c>
      <c r="C32" s="19" t="s">
        <v>2095</v>
      </c>
      <c r="D32" s="29" t="s">
        <v>1594</v>
      </c>
      <c r="E32" s="29" t="s">
        <v>359</v>
      </c>
      <c r="F32" s="14" t="s">
        <v>1441</v>
      </c>
      <c r="G32" s="31" t="s">
        <v>21</v>
      </c>
      <c r="H32" s="14" t="s">
        <v>1442</v>
      </c>
      <c r="I32" s="31" t="s">
        <v>1433</v>
      </c>
    </row>
    <row r="33" spans="1:9" ht="15.75">
      <c r="A33" s="6">
        <v>25</v>
      </c>
      <c r="B33" s="58">
        <v>2171025172</v>
      </c>
      <c r="C33" s="19" t="s">
        <v>2096</v>
      </c>
      <c r="D33" s="59" t="s">
        <v>102</v>
      </c>
      <c r="E33" s="59" t="s">
        <v>359</v>
      </c>
      <c r="F33" s="60" t="s">
        <v>1584</v>
      </c>
      <c r="G33" s="10" t="s">
        <v>21</v>
      </c>
      <c r="H33" s="61" t="s">
        <v>131</v>
      </c>
      <c r="I33" s="6" t="s">
        <v>1569</v>
      </c>
    </row>
    <row r="34" spans="1:9" ht="15.75">
      <c r="A34" s="6">
        <v>26</v>
      </c>
      <c r="B34" s="7">
        <v>2171094535</v>
      </c>
      <c r="C34" s="19" t="s">
        <v>2097</v>
      </c>
      <c r="D34" s="8" t="s">
        <v>1475</v>
      </c>
      <c r="E34" s="8" t="s">
        <v>1476</v>
      </c>
      <c r="F34" s="32">
        <v>33546</v>
      </c>
      <c r="G34" s="7" t="s">
        <v>21</v>
      </c>
      <c r="H34" s="14" t="s">
        <v>28</v>
      </c>
      <c r="I34" s="7" t="s">
        <v>1472</v>
      </c>
    </row>
    <row r="35" spans="1:9" ht="15.75">
      <c r="A35" s="6">
        <v>27</v>
      </c>
      <c r="B35" s="6">
        <v>2041110041</v>
      </c>
      <c r="C35" s="19" t="s">
        <v>2098</v>
      </c>
      <c r="D35" s="20" t="s">
        <v>1309</v>
      </c>
      <c r="E35" s="21" t="s">
        <v>113</v>
      </c>
      <c r="F35" s="28" t="s">
        <v>1408</v>
      </c>
      <c r="G35" s="19" t="s">
        <v>21</v>
      </c>
      <c r="H35" s="19" t="s">
        <v>1305</v>
      </c>
      <c r="I35" s="19" t="s">
        <v>1386</v>
      </c>
    </row>
    <row r="36" spans="1:9" ht="15.75">
      <c r="A36" s="6">
        <v>28</v>
      </c>
      <c r="B36" s="19">
        <v>2141114979</v>
      </c>
      <c r="C36" s="19" t="s">
        <v>2099</v>
      </c>
      <c r="D36" s="20" t="s">
        <v>1285</v>
      </c>
      <c r="E36" s="21" t="s">
        <v>267</v>
      </c>
      <c r="F36" s="22" t="s">
        <v>1286</v>
      </c>
      <c r="G36" s="19" t="s">
        <v>11</v>
      </c>
      <c r="H36" s="19" t="s">
        <v>115</v>
      </c>
      <c r="I36" s="24" t="s">
        <v>1275</v>
      </c>
    </row>
    <row r="37" spans="1:9" ht="15.75">
      <c r="A37" s="6">
        <v>29</v>
      </c>
      <c r="B37" s="6">
        <v>2041110040</v>
      </c>
      <c r="C37" s="19" t="s">
        <v>2100</v>
      </c>
      <c r="D37" s="20" t="s">
        <v>1409</v>
      </c>
      <c r="E37" s="21" t="s">
        <v>267</v>
      </c>
      <c r="F37" s="28" t="s">
        <v>1410</v>
      </c>
      <c r="G37" s="19" t="s">
        <v>21</v>
      </c>
      <c r="H37" s="19" t="s">
        <v>1278</v>
      </c>
      <c r="I37" s="19" t="s">
        <v>1386</v>
      </c>
    </row>
    <row r="38" spans="1:9" ht="15.75">
      <c r="A38" s="6">
        <v>30</v>
      </c>
      <c r="B38" s="19">
        <v>2041110065</v>
      </c>
      <c r="C38" s="19" t="s">
        <v>2101</v>
      </c>
      <c r="D38" s="20" t="s">
        <v>1254</v>
      </c>
      <c r="E38" s="21" t="s">
        <v>1255</v>
      </c>
      <c r="F38" s="22" t="s">
        <v>1256</v>
      </c>
      <c r="G38" s="19" t="s">
        <v>21</v>
      </c>
      <c r="H38" s="19" t="s">
        <v>69</v>
      </c>
      <c r="I38" s="19" t="s">
        <v>1257</v>
      </c>
    </row>
    <row r="39" spans="1:9" ht="15.75">
      <c r="A39" s="6">
        <v>31</v>
      </c>
      <c r="B39" s="19">
        <v>2041110068</v>
      </c>
      <c r="C39" s="19" t="s">
        <v>2102</v>
      </c>
      <c r="D39" s="20" t="s">
        <v>1265</v>
      </c>
      <c r="E39" s="21" t="s">
        <v>1266</v>
      </c>
      <c r="F39" s="22" t="s">
        <v>1267</v>
      </c>
      <c r="G39" s="19" t="s">
        <v>21</v>
      </c>
      <c r="H39" s="19" t="s">
        <v>1268</v>
      </c>
      <c r="I39" s="19" t="s">
        <v>1264</v>
      </c>
    </row>
    <row r="40" spans="1:9" ht="15.75">
      <c r="A40" s="6">
        <v>32</v>
      </c>
      <c r="B40" s="19">
        <v>2141110024</v>
      </c>
      <c r="C40" s="19" t="s">
        <v>2103</v>
      </c>
      <c r="D40" s="20" t="s">
        <v>1338</v>
      </c>
      <c r="E40" s="21" t="s">
        <v>1339</v>
      </c>
      <c r="F40" s="22" t="s">
        <v>1340</v>
      </c>
      <c r="G40" s="19" t="s">
        <v>21</v>
      </c>
      <c r="H40" s="19" t="s">
        <v>115</v>
      </c>
      <c r="I40" s="19" t="s">
        <v>1306</v>
      </c>
    </row>
    <row r="41" spans="1:9" ht="15.75">
      <c r="A41" s="6">
        <v>33</v>
      </c>
      <c r="B41" s="61">
        <v>2171025173</v>
      </c>
      <c r="C41" s="19" t="s">
        <v>2104</v>
      </c>
      <c r="D41" s="59" t="s">
        <v>912</v>
      </c>
      <c r="E41" s="59" t="s">
        <v>913</v>
      </c>
      <c r="F41" s="60" t="s">
        <v>1585</v>
      </c>
      <c r="G41" s="10" t="s">
        <v>21</v>
      </c>
      <c r="H41" s="61" t="s">
        <v>1586</v>
      </c>
      <c r="I41" s="6" t="s">
        <v>1569</v>
      </c>
    </row>
    <row r="42" spans="1:9" ht="15.75">
      <c r="A42" s="6">
        <v>34</v>
      </c>
      <c r="B42" s="19">
        <v>2141110033</v>
      </c>
      <c r="C42" s="19" t="s">
        <v>2105</v>
      </c>
      <c r="D42" s="20" t="s">
        <v>1341</v>
      </c>
      <c r="E42" s="21" t="s">
        <v>1342</v>
      </c>
      <c r="F42" s="22" t="s">
        <v>1343</v>
      </c>
      <c r="G42" s="19" t="s">
        <v>21</v>
      </c>
      <c r="H42" s="19" t="s">
        <v>910</v>
      </c>
      <c r="I42" s="19" t="s">
        <v>1306</v>
      </c>
    </row>
    <row r="43" spans="1:9" ht="15.75">
      <c r="A43" s="6">
        <v>35</v>
      </c>
      <c r="B43" s="6">
        <v>2041110053</v>
      </c>
      <c r="C43" s="19" t="s">
        <v>2106</v>
      </c>
      <c r="D43" s="20" t="s">
        <v>1411</v>
      </c>
      <c r="E43" s="21" t="s">
        <v>1153</v>
      </c>
      <c r="F43" s="28" t="s">
        <v>1412</v>
      </c>
      <c r="G43" s="19" t="s">
        <v>21</v>
      </c>
      <c r="H43" s="19" t="s">
        <v>1400</v>
      </c>
      <c r="I43" s="19" t="s">
        <v>1386</v>
      </c>
    </row>
    <row r="44" spans="1:9" ht="15.75">
      <c r="A44" s="6">
        <v>36</v>
      </c>
      <c r="B44" s="19">
        <v>2041090020</v>
      </c>
      <c r="C44" s="19" t="s">
        <v>2107</v>
      </c>
      <c r="D44" s="20" t="s">
        <v>1379</v>
      </c>
      <c r="E44" s="21" t="s">
        <v>54</v>
      </c>
      <c r="F44" s="22" t="s">
        <v>1380</v>
      </c>
      <c r="G44" s="19" t="s">
        <v>21</v>
      </c>
      <c r="H44" s="19" t="s">
        <v>115</v>
      </c>
      <c r="I44" s="19" t="s">
        <v>1378</v>
      </c>
    </row>
    <row r="45" spans="1:9" ht="15.75">
      <c r="A45" s="6">
        <v>37</v>
      </c>
      <c r="B45" s="14">
        <v>1941010002</v>
      </c>
      <c r="C45" s="19" t="s">
        <v>2108</v>
      </c>
      <c r="D45" s="29" t="s">
        <v>1592</v>
      </c>
      <c r="E45" s="29" t="s">
        <v>54</v>
      </c>
      <c r="F45" s="14" t="s">
        <v>1418</v>
      </c>
      <c r="G45" s="31" t="s">
        <v>21</v>
      </c>
      <c r="H45" s="14" t="s">
        <v>1260</v>
      </c>
      <c r="I45" s="31" t="s">
        <v>1414</v>
      </c>
    </row>
    <row r="46" spans="1:9" ht="15.75">
      <c r="A46" s="6">
        <v>38</v>
      </c>
      <c r="B46" s="58">
        <v>2171025174</v>
      </c>
      <c r="C46" s="19" t="s">
        <v>2109</v>
      </c>
      <c r="D46" s="59" t="s">
        <v>1357</v>
      </c>
      <c r="E46" s="59" t="s">
        <v>1587</v>
      </c>
      <c r="F46" s="60" t="s">
        <v>1588</v>
      </c>
      <c r="G46" s="7" t="s">
        <v>11</v>
      </c>
      <c r="H46" s="61" t="s">
        <v>115</v>
      </c>
      <c r="I46" s="6" t="s">
        <v>1569</v>
      </c>
    </row>
    <row r="47" spans="1:9" ht="15.75">
      <c r="A47" s="6">
        <v>39</v>
      </c>
      <c r="B47" s="19">
        <v>2141115167</v>
      </c>
      <c r="C47" s="19" t="s">
        <v>2110</v>
      </c>
      <c r="D47" s="20" t="s">
        <v>1296</v>
      </c>
      <c r="E47" s="21" t="s">
        <v>1297</v>
      </c>
      <c r="F47" s="22" t="s">
        <v>1298</v>
      </c>
      <c r="G47" s="19" t="s">
        <v>21</v>
      </c>
      <c r="H47" s="19" t="s">
        <v>910</v>
      </c>
      <c r="I47" s="24" t="s">
        <v>1275</v>
      </c>
    </row>
    <row r="48" spans="1:9" ht="15.75">
      <c r="A48" s="6">
        <v>40</v>
      </c>
      <c r="B48" s="14" t="s">
        <v>1428</v>
      </c>
      <c r="C48" s="19" t="s">
        <v>2111</v>
      </c>
      <c r="D48" s="29" t="s">
        <v>1593</v>
      </c>
      <c r="E48" s="29" t="s">
        <v>797</v>
      </c>
      <c r="F48" s="14" t="s">
        <v>1429</v>
      </c>
      <c r="G48" s="31" t="s">
        <v>21</v>
      </c>
      <c r="H48" s="14" t="s">
        <v>115</v>
      </c>
      <c r="I48" s="31" t="s">
        <v>1423</v>
      </c>
    </row>
    <row r="49" spans="1:9" ht="15.75">
      <c r="A49" s="6">
        <v>41</v>
      </c>
      <c r="B49" s="19">
        <v>2141114966</v>
      </c>
      <c r="C49" s="19" t="s">
        <v>2112</v>
      </c>
      <c r="D49" s="20" t="s">
        <v>1287</v>
      </c>
      <c r="E49" s="21" t="s">
        <v>1178</v>
      </c>
      <c r="F49" s="22" t="s">
        <v>1288</v>
      </c>
      <c r="G49" s="19" t="s">
        <v>11</v>
      </c>
      <c r="H49" s="19" t="s">
        <v>910</v>
      </c>
      <c r="I49" s="24" t="s">
        <v>1275</v>
      </c>
    </row>
    <row r="50" spans="1:9" ht="15.75">
      <c r="A50" s="6">
        <v>42</v>
      </c>
      <c r="B50" s="19">
        <v>2141110036</v>
      </c>
      <c r="C50" s="19" t="s">
        <v>2113</v>
      </c>
      <c r="D50" s="20" t="s">
        <v>1332</v>
      </c>
      <c r="E50" s="21" t="s">
        <v>239</v>
      </c>
      <c r="F50" s="22" t="s">
        <v>1333</v>
      </c>
      <c r="G50" s="19" t="s">
        <v>21</v>
      </c>
      <c r="H50" s="19" t="s">
        <v>1334</v>
      </c>
      <c r="I50" s="19" t="s">
        <v>1306</v>
      </c>
    </row>
    <row r="51" spans="1:9" ht="15.75">
      <c r="A51" s="6">
        <v>43</v>
      </c>
      <c r="B51" s="7">
        <v>2171114538</v>
      </c>
      <c r="C51" s="19" t="s">
        <v>2114</v>
      </c>
      <c r="D51" s="8" t="s">
        <v>1456</v>
      </c>
      <c r="E51" s="8" t="s">
        <v>64</v>
      </c>
      <c r="F51" s="32">
        <v>36074</v>
      </c>
      <c r="G51" s="7" t="s">
        <v>11</v>
      </c>
      <c r="H51" s="14" t="s">
        <v>292</v>
      </c>
      <c r="I51" s="7" t="s">
        <v>1452</v>
      </c>
    </row>
    <row r="52" spans="1:9" ht="15.75">
      <c r="A52" s="6">
        <v>44</v>
      </c>
      <c r="B52" s="14" t="s">
        <v>1443</v>
      </c>
      <c r="C52" s="19" t="s">
        <v>2115</v>
      </c>
      <c r="D52" s="29" t="s">
        <v>102</v>
      </c>
      <c r="E52" s="29" t="s">
        <v>72</v>
      </c>
      <c r="F52" s="14" t="s">
        <v>1444</v>
      </c>
      <c r="G52" s="31" t="s">
        <v>21</v>
      </c>
      <c r="H52" s="14" t="s">
        <v>1417</v>
      </c>
      <c r="I52" s="31" t="s">
        <v>1433</v>
      </c>
    </row>
    <row r="53" spans="1:9" ht="15.75">
      <c r="A53" s="6">
        <v>45</v>
      </c>
      <c r="B53" s="7">
        <v>2171114544</v>
      </c>
      <c r="C53" s="19" t="s">
        <v>2116</v>
      </c>
      <c r="D53" s="8" t="s">
        <v>1463</v>
      </c>
      <c r="E53" s="8" t="s">
        <v>72</v>
      </c>
      <c r="F53" s="32">
        <v>28546</v>
      </c>
      <c r="G53" s="7" t="s">
        <v>21</v>
      </c>
      <c r="H53" s="14" t="s">
        <v>1464</v>
      </c>
      <c r="I53" s="7" t="s">
        <v>1452</v>
      </c>
    </row>
    <row r="54" spans="1:9" ht="15.75">
      <c r="A54" s="6">
        <v>46</v>
      </c>
      <c r="B54" s="7">
        <v>2171034534</v>
      </c>
      <c r="C54" s="19" t="s">
        <v>2117</v>
      </c>
      <c r="D54" s="8" t="s">
        <v>1453</v>
      </c>
      <c r="E54" s="8" t="s">
        <v>1454</v>
      </c>
      <c r="F54" s="32">
        <v>29474</v>
      </c>
      <c r="G54" s="7" t="s">
        <v>21</v>
      </c>
      <c r="H54" s="14" t="s">
        <v>115</v>
      </c>
      <c r="I54" s="7" t="s">
        <v>1455</v>
      </c>
    </row>
    <row r="55" spans="1:9" ht="15.75">
      <c r="A55" s="6">
        <v>47</v>
      </c>
      <c r="B55" s="7">
        <v>2171024535</v>
      </c>
      <c r="C55" s="19" t="s">
        <v>2118</v>
      </c>
      <c r="D55" s="8" t="s">
        <v>197</v>
      </c>
      <c r="E55" s="8" t="s">
        <v>1448</v>
      </c>
      <c r="F55" s="32">
        <v>29152</v>
      </c>
      <c r="G55" s="7" t="s">
        <v>11</v>
      </c>
      <c r="H55" s="14" t="s">
        <v>1449</v>
      </c>
      <c r="I55" s="7" t="s">
        <v>1446</v>
      </c>
    </row>
    <row r="56" spans="1:9" ht="15.75">
      <c r="A56" s="6">
        <v>48</v>
      </c>
      <c r="B56" s="19">
        <v>2141115154</v>
      </c>
      <c r="C56" s="19" t="s">
        <v>2119</v>
      </c>
      <c r="D56" s="20" t="s">
        <v>1361</v>
      </c>
      <c r="E56" s="21" t="s">
        <v>243</v>
      </c>
      <c r="F56" s="22" t="s">
        <v>1362</v>
      </c>
      <c r="G56" s="19" t="s">
        <v>11</v>
      </c>
      <c r="H56" s="19" t="s">
        <v>1363</v>
      </c>
      <c r="I56" s="19" t="s">
        <v>1349</v>
      </c>
    </row>
    <row r="57" spans="1:9" ht="15.75">
      <c r="A57" s="6">
        <v>49</v>
      </c>
      <c r="B57" s="19">
        <v>2141110019</v>
      </c>
      <c r="C57" s="19" t="s">
        <v>2120</v>
      </c>
      <c r="D57" s="20" t="s">
        <v>1335</v>
      </c>
      <c r="E57" s="21" t="s">
        <v>1336</v>
      </c>
      <c r="F57" s="22" t="s">
        <v>1337</v>
      </c>
      <c r="G57" s="19" t="s">
        <v>21</v>
      </c>
      <c r="H57" s="19" t="s">
        <v>83</v>
      </c>
      <c r="I57" s="19" t="s">
        <v>1306</v>
      </c>
    </row>
    <row r="58" spans="1:9" ht="15.75">
      <c r="A58" s="6">
        <v>50</v>
      </c>
      <c r="B58" s="7">
        <v>2171114533</v>
      </c>
      <c r="C58" s="19" t="s">
        <v>2121</v>
      </c>
      <c r="D58" s="8" t="s">
        <v>1468</v>
      </c>
      <c r="E58" s="8" t="s">
        <v>195</v>
      </c>
      <c r="F58" s="32">
        <v>35760</v>
      </c>
      <c r="G58" s="7" t="s">
        <v>21</v>
      </c>
      <c r="H58" s="14" t="s">
        <v>22</v>
      </c>
      <c r="I58" s="7" t="s">
        <v>1452</v>
      </c>
    </row>
    <row r="59" spans="1:9" ht="15.75">
      <c r="A59" s="6">
        <v>51</v>
      </c>
      <c r="B59" s="19">
        <v>2141114964</v>
      </c>
      <c r="C59" s="19" t="s">
        <v>2122</v>
      </c>
      <c r="D59" s="20" t="s">
        <v>1292</v>
      </c>
      <c r="E59" s="21" t="s">
        <v>60</v>
      </c>
      <c r="F59" s="22" t="s">
        <v>1293</v>
      </c>
      <c r="G59" s="19" t="s">
        <v>21</v>
      </c>
      <c r="H59" s="19" t="s">
        <v>910</v>
      </c>
      <c r="I59" s="24" t="s">
        <v>1275</v>
      </c>
    </row>
    <row r="60" spans="1:9" ht="15.75">
      <c r="A60" s="6">
        <v>52</v>
      </c>
      <c r="B60" s="19">
        <v>2141114963</v>
      </c>
      <c r="C60" s="19" t="s">
        <v>2123</v>
      </c>
      <c r="D60" s="20" t="s">
        <v>1294</v>
      </c>
      <c r="E60" s="21" t="s">
        <v>60</v>
      </c>
      <c r="F60" s="22" t="s">
        <v>1295</v>
      </c>
      <c r="G60" s="19" t="s">
        <v>21</v>
      </c>
      <c r="H60" s="19" t="s">
        <v>44</v>
      </c>
      <c r="I60" s="24" t="s">
        <v>1275</v>
      </c>
    </row>
    <row r="61" spans="1:9" ht="15.75">
      <c r="A61" s="6">
        <v>53</v>
      </c>
      <c r="B61" s="19">
        <v>2141110018</v>
      </c>
      <c r="C61" s="19" t="s">
        <v>2124</v>
      </c>
      <c r="D61" s="20" t="s">
        <v>1344</v>
      </c>
      <c r="E61" s="21" t="s">
        <v>377</v>
      </c>
      <c r="F61" s="22" t="s">
        <v>1345</v>
      </c>
      <c r="G61" s="19" t="s">
        <v>11</v>
      </c>
      <c r="H61" s="19" t="s">
        <v>910</v>
      </c>
      <c r="I61" s="19" t="s">
        <v>1306</v>
      </c>
    </row>
    <row r="62" spans="1:9" ht="15.75">
      <c r="A62" s="6">
        <v>54</v>
      </c>
      <c r="B62" s="6">
        <v>2171094538</v>
      </c>
      <c r="C62" s="19" t="s">
        <v>2125</v>
      </c>
      <c r="D62" s="33" t="s">
        <v>700</v>
      </c>
      <c r="E62" s="33" t="s">
        <v>1480</v>
      </c>
      <c r="F62" s="34" t="s">
        <v>1481</v>
      </c>
      <c r="G62" s="6" t="s">
        <v>11</v>
      </c>
      <c r="H62" s="14" t="s">
        <v>1462</v>
      </c>
      <c r="I62" s="7" t="s">
        <v>1472</v>
      </c>
    </row>
    <row r="63" spans="1:9" ht="15.75">
      <c r="A63" s="6">
        <v>55</v>
      </c>
      <c r="B63" s="7">
        <v>2171114537</v>
      </c>
      <c r="C63" s="19" t="s">
        <v>2126</v>
      </c>
      <c r="D63" s="8" t="s">
        <v>1450</v>
      </c>
      <c r="E63" s="8" t="s">
        <v>1451</v>
      </c>
      <c r="F63" s="32">
        <v>33471</v>
      </c>
      <c r="G63" s="7" t="s">
        <v>21</v>
      </c>
      <c r="H63" s="14" t="s">
        <v>232</v>
      </c>
      <c r="I63" s="7" t="s">
        <v>1452</v>
      </c>
    </row>
    <row r="64" spans="1:9" ht="15.75">
      <c r="A64" s="6">
        <v>56</v>
      </c>
      <c r="B64" s="19">
        <v>2141115170</v>
      </c>
      <c r="C64" s="19" t="s">
        <v>2127</v>
      </c>
      <c r="D64" s="20" t="s">
        <v>1299</v>
      </c>
      <c r="E64" s="21" t="s">
        <v>1300</v>
      </c>
      <c r="F64" s="22" t="s">
        <v>1301</v>
      </c>
      <c r="G64" s="25" t="s">
        <v>21</v>
      </c>
      <c r="H64" s="19" t="s">
        <v>115</v>
      </c>
      <c r="I64" s="19" t="s">
        <v>1275</v>
      </c>
    </row>
    <row r="65" spans="1:9" ht="19.5" customHeight="1">
      <c r="A65" s="6">
        <v>57</v>
      </c>
      <c r="B65" s="61">
        <v>2171025175</v>
      </c>
      <c r="C65" s="19" t="s">
        <v>2128</v>
      </c>
      <c r="D65" s="59" t="s">
        <v>1589</v>
      </c>
      <c r="E65" s="59" t="s">
        <v>838</v>
      </c>
      <c r="F65" s="60" t="s">
        <v>1590</v>
      </c>
      <c r="G65" s="7" t="s">
        <v>11</v>
      </c>
      <c r="H65" s="61" t="s">
        <v>1449</v>
      </c>
      <c r="I65" s="6" t="s">
        <v>1569</v>
      </c>
    </row>
    <row r="66" spans="1:9" ht="15.75">
      <c r="A66" s="6">
        <v>58</v>
      </c>
      <c r="B66" s="7">
        <v>2171094533</v>
      </c>
      <c r="C66" s="19" t="s">
        <v>2129</v>
      </c>
      <c r="D66" s="8" t="s">
        <v>1470</v>
      </c>
      <c r="E66" s="8" t="s">
        <v>1471</v>
      </c>
      <c r="F66" s="32">
        <v>32935</v>
      </c>
      <c r="G66" s="7" t="s">
        <v>21</v>
      </c>
      <c r="H66" s="14" t="s">
        <v>22</v>
      </c>
      <c r="I66" s="7" t="s">
        <v>1472</v>
      </c>
    </row>
  </sheetData>
  <sheetProtection/>
  <mergeCells count="9">
    <mergeCell ref="A4:E4"/>
    <mergeCell ref="F4:I4"/>
    <mergeCell ref="A6:I6"/>
    <mergeCell ref="A1:E1"/>
    <mergeCell ref="F1:I1"/>
    <mergeCell ref="A2:E2"/>
    <mergeCell ref="F2:I2"/>
    <mergeCell ref="A3:E3"/>
    <mergeCell ref="F3:I3"/>
  </mergeCells>
  <conditionalFormatting sqref="B9:C9 C10:C66">
    <cfRule type="duplicateValues" priority="7" dxfId="58" stopIfTrue="1">
      <formula>AND(COUNTIF($B$9:$C$9,B9)+COUNTIF($C$10:$C$66,B9)&gt;1,NOT(ISBLANK(B9)))</formula>
    </cfRule>
  </conditionalFormatting>
  <conditionalFormatting sqref="B10:C10">
    <cfRule type="duplicateValues" priority="6" dxfId="58" stopIfTrue="1">
      <formula>AND(COUNTIF($B$10:$C$10,B10)&gt;1,NOT(ISBLANK(B10)))</formula>
    </cfRule>
  </conditionalFormatting>
  <conditionalFormatting sqref="B26:C33">
    <cfRule type="duplicateValues" priority="5" dxfId="58">
      <formula>AND(COUNTIF($B$26:$C$33,B26)&gt;1,NOT(ISBLANK(B26)))</formula>
    </cfRule>
  </conditionalFormatting>
  <conditionalFormatting sqref="B28:C28">
    <cfRule type="duplicateValues" priority="4" dxfId="58" stopIfTrue="1">
      <formula>AND(COUNTIF($B$28:$C$28,B28)&gt;1,NOT(ISBLANK(B28)))</formula>
    </cfRule>
  </conditionalFormatting>
  <conditionalFormatting sqref="B29:C29">
    <cfRule type="duplicateValues" priority="3" dxfId="58" stopIfTrue="1">
      <formula>AND(COUNTIF($B$29:$C$29,B29)&gt;1,NOT(ISBLANK(B29)))</formula>
    </cfRule>
  </conditionalFormatting>
  <conditionalFormatting sqref="B39:C50">
    <cfRule type="duplicateValues" priority="2" dxfId="58">
      <formula>AND(COUNTIF($B$39:$C$50,B39)&gt;1,NOT(ISBLANK(B39)))</formula>
    </cfRule>
  </conditionalFormatting>
  <conditionalFormatting sqref="B49:C49">
    <cfRule type="duplicateValues" priority="1" dxfId="58">
      <formula>AND(COUNTIF($B$49:$C$49,B49)&gt;1,NOT(ISBLANK(B49)))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22">
      <selection activeCell="M20" sqref="M20"/>
    </sheetView>
  </sheetViews>
  <sheetFormatPr defaultColWidth="9.140625" defaultRowHeight="15"/>
  <cols>
    <col min="1" max="1" width="5.7109375" style="1" customWidth="1"/>
    <col min="2" max="2" width="15.140625" style="1" customWidth="1"/>
    <col min="3" max="3" width="10.8515625" style="1" customWidth="1"/>
    <col min="4" max="4" width="21.140625" style="1" customWidth="1"/>
    <col min="5" max="5" width="9.140625" style="1" customWidth="1"/>
    <col min="6" max="6" width="12.57421875" style="1" customWidth="1"/>
    <col min="7" max="7" width="9.140625" style="1" customWidth="1"/>
    <col min="8" max="8" width="11.00390625" style="1" customWidth="1"/>
    <col min="9" max="9" width="14.8515625" style="1" customWidth="1"/>
    <col min="10" max="16384" width="9.140625" style="1" customWidth="1"/>
  </cols>
  <sheetData>
    <row r="1" spans="1:9" ht="15.75">
      <c r="A1" s="76" t="s">
        <v>1229</v>
      </c>
      <c r="B1" s="76"/>
      <c r="C1" s="76"/>
      <c r="D1" s="76"/>
      <c r="E1" s="76"/>
      <c r="F1" s="77" t="s">
        <v>1230</v>
      </c>
      <c r="G1" s="77"/>
      <c r="H1" s="77"/>
      <c r="I1" s="77"/>
    </row>
    <row r="2" spans="1:9" ht="15.75">
      <c r="A2" s="76" t="s">
        <v>1231</v>
      </c>
      <c r="B2" s="76"/>
      <c r="C2" s="76"/>
      <c r="D2" s="76"/>
      <c r="E2" s="76"/>
      <c r="F2" s="77" t="s">
        <v>1232</v>
      </c>
      <c r="G2" s="77"/>
      <c r="H2" s="77"/>
      <c r="I2" s="77"/>
    </row>
    <row r="3" spans="1:9" ht="15.75">
      <c r="A3" s="72" t="s">
        <v>1218</v>
      </c>
      <c r="B3" s="76"/>
      <c r="C3" s="76"/>
      <c r="D3" s="76"/>
      <c r="E3" s="76"/>
      <c r="F3" s="78"/>
      <c r="G3" s="78"/>
      <c r="H3" s="78"/>
      <c r="I3" s="78"/>
    </row>
    <row r="4" spans="1:9" ht="15.75">
      <c r="A4" s="72"/>
      <c r="B4" s="72"/>
      <c r="C4" s="72"/>
      <c r="D4" s="72"/>
      <c r="E4" s="72"/>
      <c r="F4" s="73" t="s">
        <v>1233</v>
      </c>
      <c r="G4" s="73"/>
      <c r="H4" s="73"/>
      <c r="I4" s="73"/>
    </row>
    <row r="5" spans="1:9" ht="15.75">
      <c r="A5" s="62"/>
      <c r="B5" s="62"/>
      <c r="C5" s="71"/>
      <c r="D5" s="62"/>
      <c r="E5" s="62"/>
      <c r="F5" s="63"/>
      <c r="G5" s="63"/>
      <c r="H5" s="63"/>
      <c r="I5" s="63"/>
    </row>
    <row r="6" spans="1:9" ht="15.75">
      <c r="A6" s="74" t="s">
        <v>1597</v>
      </c>
      <c r="B6" s="75"/>
      <c r="C6" s="75"/>
      <c r="D6" s="75"/>
      <c r="E6" s="75"/>
      <c r="F6" s="75"/>
      <c r="G6" s="75"/>
      <c r="H6" s="75"/>
      <c r="I6" s="75"/>
    </row>
    <row r="7" spans="1:9" ht="15.75">
      <c r="A7" s="3"/>
      <c r="B7" s="2"/>
      <c r="C7" s="2"/>
      <c r="D7" s="2"/>
      <c r="E7" s="2"/>
      <c r="F7" s="2"/>
      <c r="G7" s="2"/>
      <c r="H7" s="2"/>
      <c r="I7" s="2"/>
    </row>
    <row r="8" spans="1:9" ht="15.75">
      <c r="A8" s="12" t="s">
        <v>0</v>
      </c>
      <c r="B8" s="12" t="s">
        <v>1</v>
      </c>
      <c r="C8" s="12" t="s">
        <v>1598</v>
      </c>
      <c r="D8" s="12" t="s">
        <v>2</v>
      </c>
      <c r="E8" s="12" t="s">
        <v>3</v>
      </c>
      <c r="F8" s="13" t="s">
        <v>4</v>
      </c>
      <c r="G8" s="12" t="s">
        <v>1228</v>
      </c>
      <c r="H8" s="12" t="s">
        <v>5</v>
      </c>
      <c r="I8" s="12" t="s">
        <v>6</v>
      </c>
    </row>
    <row r="9" spans="1:9" ht="15.75">
      <c r="A9" s="6">
        <v>1</v>
      </c>
      <c r="B9" s="7" t="s">
        <v>297</v>
      </c>
      <c r="C9" s="7" t="s">
        <v>1634</v>
      </c>
      <c r="D9" s="8" t="s">
        <v>298</v>
      </c>
      <c r="E9" s="8" t="s">
        <v>286</v>
      </c>
      <c r="F9" s="7" t="s">
        <v>227</v>
      </c>
      <c r="G9" s="7" t="s">
        <v>11</v>
      </c>
      <c r="H9" s="14" t="s">
        <v>83</v>
      </c>
      <c r="I9" s="7" t="s">
        <v>29</v>
      </c>
    </row>
    <row r="10" spans="1:9" ht="15.75">
      <c r="A10" s="6">
        <v>2</v>
      </c>
      <c r="B10" s="7" t="s">
        <v>165</v>
      </c>
      <c r="C10" s="7" t="s">
        <v>1635</v>
      </c>
      <c r="D10" s="8" t="s">
        <v>125</v>
      </c>
      <c r="E10" s="8" t="s">
        <v>166</v>
      </c>
      <c r="F10" s="7" t="s">
        <v>167</v>
      </c>
      <c r="G10" s="7" t="s">
        <v>21</v>
      </c>
      <c r="H10" s="14" t="s">
        <v>22</v>
      </c>
      <c r="I10" s="7" t="s">
        <v>13</v>
      </c>
    </row>
    <row r="11" spans="1:9" ht="15.75">
      <c r="A11" s="6">
        <v>3</v>
      </c>
      <c r="B11" s="7" t="s">
        <v>188</v>
      </c>
      <c r="C11" s="7" t="s">
        <v>1636</v>
      </c>
      <c r="D11" s="8" t="s">
        <v>189</v>
      </c>
      <c r="E11" s="8" t="s">
        <v>190</v>
      </c>
      <c r="F11" s="7" t="s">
        <v>191</v>
      </c>
      <c r="G11" s="7" t="s">
        <v>11</v>
      </c>
      <c r="H11" s="14" t="s">
        <v>92</v>
      </c>
      <c r="I11" s="7" t="s">
        <v>29</v>
      </c>
    </row>
    <row r="12" spans="1:9" ht="15.75">
      <c r="A12" s="6">
        <v>4</v>
      </c>
      <c r="B12" s="7" t="s">
        <v>172</v>
      </c>
      <c r="C12" s="7" t="s">
        <v>1637</v>
      </c>
      <c r="D12" s="8" t="s">
        <v>173</v>
      </c>
      <c r="E12" s="8" t="s">
        <v>174</v>
      </c>
      <c r="F12" s="7" t="s">
        <v>175</v>
      </c>
      <c r="G12" s="7" t="s">
        <v>11</v>
      </c>
      <c r="H12" s="14" t="s">
        <v>131</v>
      </c>
      <c r="I12" s="7" t="s">
        <v>176</v>
      </c>
    </row>
    <row r="13" spans="1:9" ht="15.75">
      <c r="A13" s="6">
        <v>5</v>
      </c>
      <c r="B13" s="7" t="s">
        <v>210</v>
      </c>
      <c r="C13" s="7" t="s">
        <v>1638</v>
      </c>
      <c r="D13" s="8" t="s">
        <v>211</v>
      </c>
      <c r="E13" s="8" t="s">
        <v>21</v>
      </c>
      <c r="F13" s="7" t="s">
        <v>212</v>
      </c>
      <c r="G13" s="7" t="s">
        <v>21</v>
      </c>
      <c r="H13" s="14" t="s">
        <v>12</v>
      </c>
      <c r="I13" s="7" t="s">
        <v>51</v>
      </c>
    </row>
    <row r="14" spans="1:9" ht="15.75">
      <c r="A14" s="6">
        <v>6</v>
      </c>
      <c r="B14" s="7" t="s">
        <v>299</v>
      </c>
      <c r="C14" s="7" t="s">
        <v>1639</v>
      </c>
      <c r="D14" s="8" t="s">
        <v>300</v>
      </c>
      <c r="E14" s="8" t="s">
        <v>21</v>
      </c>
      <c r="F14" s="7" t="s">
        <v>301</v>
      </c>
      <c r="G14" s="7" t="s">
        <v>21</v>
      </c>
      <c r="H14" s="14" t="s">
        <v>65</v>
      </c>
      <c r="I14" s="7" t="s">
        <v>302</v>
      </c>
    </row>
    <row r="15" spans="1:9" ht="15.75">
      <c r="A15" s="6">
        <v>7</v>
      </c>
      <c r="B15" s="7" t="s">
        <v>183</v>
      </c>
      <c r="C15" s="7" t="s">
        <v>1640</v>
      </c>
      <c r="D15" s="8" t="s">
        <v>184</v>
      </c>
      <c r="E15" s="8" t="s">
        <v>185</v>
      </c>
      <c r="F15" s="7" t="s">
        <v>186</v>
      </c>
      <c r="G15" s="7" t="s">
        <v>21</v>
      </c>
      <c r="H15" s="14" t="s">
        <v>22</v>
      </c>
      <c r="I15" s="7" t="s">
        <v>105</v>
      </c>
    </row>
    <row r="16" spans="1:9" ht="15.75">
      <c r="A16" s="6">
        <v>8</v>
      </c>
      <c r="B16" s="7" t="s">
        <v>303</v>
      </c>
      <c r="C16" s="7" t="s">
        <v>1641</v>
      </c>
      <c r="D16" s="8" t="s">
        <v>249</v>
      </c>
      <c r="E16" s="8" t="s">
        <v>304</v>
      </c>
      <c r="F16" s="7" t="s">
        <v>305</v>
      </c>
      <c r="G16" s="7" t="s">
        <v>11</v>
      </c>
      <c r="H16" s="14" t="s">
        <v>153</v>
      </c>
      <c r="I16" s="7" t="s">
        <v>302</v>
      </c>
    </row>
    <row r="17" spans="1:9" ht="15.75">
      <c r="A17" s="6">
        <v>9</v>
      </c>
      <c r="B17" s="7" t="s">
        <v>261</v>
      </c>
      <c r="C17" s="7" t="s">
        <v>1642</v>
      </c>
      <c r="D17" s="8" t="s">
        <v>98</v>
      </c>
      <c r="E17" s="8" t="s">
        <v>262</v>
      </c>
      <c r="F17" s="7" t="s">
        <v>263</v>
      </c>
      <c r="G17" s="7" t="s">
        <v>11</v>
      </c>
      <c r="H17" s="14" t="s">
        <v>127</v>
      </c>
      <c r="I17" s="7" t="s">
        <v>264</v>
      </c>
    </row>
    <row r="18" spans="1:9" ht="15.75">
      <c r="A18" s="6">
        <v>10</v>
      </c>
      <c r="B18" s="7" t="s">
        <v>7</v>
      </c>
      <c r="C18" s="7" t="s">
        <v>1643</v>
      </c>
      <c r="D18" s="8" t="s">
        <v>8</v>
      </c>
      <c r="E18" s="8" t="s">
        <v>9</v>
      </c>
      <c r="F18" s="7" t="s">
        <v>10</v>
      </c>
      <c r="G18" s="7" t="s">
        <v>11</v>
      </c>
      <c r="H18" s="14" t="s">
        <v>12</v>
      </c>
      <c r="I18" s="7" t="s">
        <v>13</v>
      </c>
    </row>
    <row r="19" spans="1:9" ht="15.75">
      <c r="A19" s="6">
        <v>11</v>
      </c>
      <c r="B19" s="7" t="s">
        <v>158</v>
      </c>
      <c r="C19" s="7" t="s">
        <v>1644</v>
      </c>
      <c r="D19" s="8" t="s">
        <v>159</v>
      </c>
      <c r="E19" s="8" t="s">
        <v>160</v>
      </c>
      <c r="F19" s="7" t="s">
        <v>161</v>
      </c>
      <c r="G19" s="7" t="s">
        <v>21</v>
      </c>
      <c r="H19" s="14" t="s">
        <v>65</v>
      </c>
      <c r="I19" s="7" t="s">
        <v>105</v>
      </c>
    </row>
    <row r="20" spans="1:9" ht="15.75">
      <c r="A20" s="6">
        <v>12</v>
      </c>
      <c r="B20" s="7">
        <v>1511130467</v>
      </c>
      <c r="C20" s="7" t="s">
        <v>1645</v>
      </c>
      <c r="D20" s="8" t="s">
        <v>132</v>
      </c>
      <c r="E20" s="8" t="s">
        <v>133</v>
      </c>
      <c r="F20" s="7" t="s">
        <v>134</v>
      </c>
      <c r="G20" s="7" t="s">
        <v>11</v>
      </c>
      <c r="H20" s="14" t="s">
        <v>135</v>
      </c>
      <c r="I20" s="7" t="s">
        <v>136</v>
      </c>
    </row>
    <row r="21" spans="1:9" ht="15.75">
      <c r="A21" s="6">
        <v>13</v>
      </c>
      <c r="B21" s="7" t="s">
        <v>233</v>
      </c>
      <c r="C21" s="7" t="s">
        <v>1646</v>
      </c>
      <c r="D21" s="8" t="s">
        <v>234</v>
      </c>
      <c r="E21" s="8" t="s">
        <v>133</v>
      </c>
      <c r="F21" s="7" t="s">
        <v>235</v>
      </c>
      <c r="G21" s="7" t="s">
        <v>11</v>
      </c>
      <c r="H21" s="14" t="s">
        <v>56</v>
      </c>
      <c r="I21" s="7" t="s">
        <v>236</v>
      </c>
    </row>
    <row r="22" spans="1:9" ht="15.75">
      <c r="A22" s="6">
        <v>14</v>
      </c>
      <c r="B22" s="7" t="s">
        <v>293</v>
      </c>
      <c r="C22" s="7" t="s">
        <v>1647</v>
      </c>
      <c r="D22" s="8" t="s">
        <v>294</v>
      </c>
      <c r="E22" s="9" t="s">
        <v>295</v>
      </c>
      <c r="F22" s="7" t="s">
        <v>296</v>
      </c>
      <c r="G22" s="7" t="s">
        <v>21</v>
      </c>
      <c r="H22" s="14" t="s">
        <v>83</v>
      </c>
      <c r="I22" s="7" t="s">
        <v>23</v>
      </c>
    </row>
    <row r="23" spans="1:9" ht="15.75">
      <c r="A23" s="6">
        <v>15</v>
      </c>
      <c r="B23" s="7" t="s">
        <v>97</v>
      </c>
      <c r="C23" s="7" t="s">
        <v>1648</v>
      </c>
      <c r="D23" s="8" t="s">
        <v>98</v>
      </c>
      <c r="E23" s="8" t="s">
        <v>99</v>
      </c>
      <c r="F23" s="7" t="s">
        <v>100</v>
      </c>
      <c r="G23" s="7" t="s">
        <v>11</v>
      </c>
      <c r="H23" s="14" t="s">
        <v>65</v>
      </c>
      <c r="I23" s="7" t="s">
        <v>19</v>
      </c>
    </row>
    <row r="24" spans="1:9" ht="15.75">
      <c r="A24" s="6">
        <v>16</v>
      </c>
      <c r="B24" s="7" t="s">
        <v>111</v>
      </c>
      <c r="C24" s="7" t="s">
        <v>1649</v>
      </c>
      <c r="D24" s="8" t="s">
        <v>112</v>
      </c>
      <c r="E24" s="8" t="s">
        <v>113</v>
      </c>
      <c r="F24" s="7" t="s">
        <v>114</v>
      </c>
      <c r="G24" s="7" t="s">
        <v>21</v>
      </c>
      <c r="H24" s="14" t="s">
        <v>115</v>
      </c>
      <c r="I24" s="7" t="s">
        <v>105</v>
      </c>
    </row>
    <row r="25" spans="1:9" ht="15.75">
      <c r="A25" s="6">
        <v>17</v>
      </c>
      <c r="B25" s="7" t="s">
        <v>265</v>
      </c>
      <c r="C25" s="7" t="s">
        <v>1650</v>
      </c>
      <c r="D25" s="8" t="s">
        <v>266</v>
      </c>
      <c r="E25" s="8" t="s">
        <v>267</v>
      </c>
      <c r="F25" s="7" t="s">
        <v>268</v>
      </c>
      <c r="G25" s="7" t="s">
        <v>11</v>
      </c>
      <c r="H25" s="14" t="s">
        <v>115</v>
      </c>
      <c r="I25" s="7" t="s">
        <v>269</v>
      </c>
    </row>
    <row r="26" spans="1:9" ht="15.75">
      <c r="A26" s="6">
        <v>18</v>
      </c>
      <c r="B26" s="7" t="s">
        <v>52</v>
      </c>
      <c r="C26" s="7" t="s">
        <v>1651</v>
      </c>
      <c r="D26" s="8" t="s">
        <v>53</v>
      </c>
      <c r="E26" s="8" t="s">
        <v>54</v>
      </c>
      <c r="F26" s="7" t="s">
        <v>55</v>
      </c>
      <c r="G26" s="7" t="s">
        <v>21</v>
      </c>
      <c r="H26" s="14" t="s">
        <v>56</v>
      </c>
      <c r="I26" s="7" t="s">
        <v>57</v>
      </c>
    </row>
    <row r="27" spans="1:9" ht="15.75">
      <c r="A27" s="6">
        <v>19</v>
      </c>
      <c r="B27" s="7" t="s">
        <v>1485</v>
      </c>
      <c r="C27" s="7" t="s">
        <v>1652</v>
      </c>
      <c r="D27" s="8" t="s">
        <v>485</v>
      </c>
      <c r="E27" s="8" t="s">
        <v>1178</v>
      </c>
      <c r="F27" s="7" t="s">
        <v>1189</v>
      </c>
      <c r="G27" s="7" t="s">
        <v>11</v>
      </c>
      <c r="H27" s="14" t="s">
        <v>12</v>
      </c>
      <c r="I27" s="7" t="s">
        <v>19</v>
      </c>
    </row>
    <row r="28" spans="1:9" ht="15.75">
      <c r="A28" s="6">
        <v>20</v>
      </c>
      <c r="B28" s="7" t="s">
        <v>237</v>
      </c>
      <c r="C28" s="7" t="s">
        <v>1653</v>
      </c>
      <c r="D28" s="8" t="s">
        <v>238</v>
      </c>
      <c r="E28" s="8" t="s">
        <v>239</v>
      </c>
      <c r="F28" s="7" t="s">
        <v>240</v>
      </c>
      <c r="G28" s="7" t="s">
        <v>21</v>
      </c>
      <c r="H28" s="14" t="s">
        <v>22</v>
      </c>
      <c r="I28" s="7" t="s">
        <v>145</v>
      </c>
    </row>
    <row r="29" spans="1:9" ht="15.75">
      <c r="A29" s="6">
        <v>21</v>
      </c>
      <c r="B29" s="7" t="s">
        <v>62</v>
      </c>
      <c r="C29" s="7" t="s">
        <v>1654</v>
      </c>
      <c r="D29" s="8" t="s">
        <v>63</v>
      </c>
      <c r="E29" s="8" t="s">
        <v>64</v>
      </c>
      <c r="F29" s="7" t="s">
        <v>39</v>
      </c>
      <c r="G29" s="7" t="s">
        <v>11</v>
      </c>
      <c r="H29" s="14" t="s">
        <v>65</v>
      </c>
      <c r="I29" s="7" t="s">
        <v>51</v>
      </c>
    </row>
    <row r="30" spans="1:9" ht="15.75">
      <c r="A30" s="6">
        <v>22</v>
      </c>
      <c r="B30" s="7" t="s">
        <v>70</v>
      </c>
      <c r="C30" s="7" t="s">
        <v>1655</v>
      </c>
      <c r="D30" s="8" t="s">
        <v>71</v>
      </c>
      <c r="E30" s="8" t="s">
        <v>72</v>
      </c>
      <c r="F30" s="7" t="s">
        <v>73</v>
      </c>
      <c r="G30" s="7" t="s">
        <v>11</v>
      </c>
      <c r="H30" s="14" t="s">
        <v>65</v>
      </c>
      <c r="I30" s="7" t="s">
        <v>51</v>
      </c>
    </row>
    <row r="31" spans="1:9" ht="15.75">
      <c r="A31" s="6">
        <v>23</v>
      </c>
      <c r="B31" s="7">
        <v>1911061496</v>
      </c>
      <c r="C31" s="7" t="s">
        <v>1656</v>
      </c>
      <c r="D31" s="8" t="s">
        <v>331</v>
      </c>
      <c r="E31" s="8" t="s">
        <v>72</v>
      </c>
      <c r="F31" s="7" t="s">
        <v>332</v>
      </c>
      <c r="G31" s="7" t="s">
        <v>21</v>
      </c>
      <c r="H31" s="14" t="s">
        <v>56</v>
      </c>
      <c r="I31" s="7" t="s">
        <v>51</v>
      </c>
    </row>
    <row r="32" spans="1:9" ht="15.75">
      <c r="A32" s="6">
        <v>24</v>
      </c>
      <c r="B32" s="7" t="s">
        <v>245</v>
      </c>
      <c r="C32" s="7" t="s">
        <v>1657</v>
      </c>
      <c r="D32" s="8" t="s">
        <v>246</v>
      </c>
      <c r="E32" s="8" t="s">
        <v>72</v>
      </c>
      <c r="F32" s="7" t="s">
        <v>247</v>
      </c>
      <c r="G32" s="7" t="s">
        <v>21</v>
      </c>
      <c r="H32" s="14" t="s">
        <v>92</v>
      </c>
      <c r="I32" s="7" t="s">
        <v>51</v>
      </c>
    </row>
    <row r="33" spans="1:9" ht="15.75">
      <c r="A33" s="6">
        <v>25</v>
      </c>
      <c r="B33" s="7" t="s">
        <v>146</v>
      </c>
      <c r="C33" s="7" t="s">
        <v>1658</v>
      </c>
      <c r="D33" s="8" t="s">
        <v>102</v>
      </c>
      <c r="E33" s="8" t="s">
        <v>147</v>
      </c>
      <c r="F33" s="7" t="s">
        <v>148</v>
      </c>
      <c r="G33" s="7" t="s">
        <v>21</v>
      </c>
      <c r="H33" s="14" t="s">
        <v>65</v>
      </c>
      <c r="I33" s="7" t="s">
        <v>145</v>
      </c>
    </row>
    <row r="34" spans="1:9" ht="15.75">
      <c r="A34" s="6">
        <v>26</v>
      </c>
      <c r="B34" s="7" t="s">
        <v>84</v>
      </c>
      <c r="C34" s="7" t="s">
        <v>1659</v>
      </c>
      <c r="D34" s="8" t="s">
        <v>85</v>
      </c>
      <c r="E34" s="8" t="s">
        <v>86</v>
      </c>
      <c r="F34" s="7" t="s">
        <v>87</v>
      </c>
      <c r="G34" s="7" t="s">
        <v>21</v>
      </c>
      <c r="H34" s="14" t="s">
        <v>56</v>
      </c>
      <c r="I34" s="7" t="s">
        <v>51</v>
      </c>
    </row>
    <row r="35" spans="1:9" ht="15.75">
      <c r="A35" s="6">
        <v>27</v>
      </c>
      <c r="B35" s="7" t="s">
        <v>241</v>
      </c>
      <c r="C35" s="7" t="s">
        <v>1660</v>
      </c>
      <c r="D35" s="8" t="s">
        <v>242</v>
      </c>
      <c r="E35" s="8" t="s">
        <v>243</v>
      </c>
      <c r="F35" s="7" t="s">
        <v>244</v>
      </c>
      <c r="G35" s="7" t="s">
        <v>11</v>
      </c>
      <c r="H35" s="14" t="s">
        <v>65</v>
      </c>
      <c r="I35" s="7" t="s">
        <v>19</v>
      </c>
    </row>
    <row r="36" spans="1:9" ht="15.75">
      <c r="A36" s="6">
        <v>28</v>
      </c>
      <c r="B36" s="7" t="s">
        <v>224</v>
      </c>
      <c r="C36" s="7" t="s">
        <v>1661</v>
      </c>
      <c r="D36" s="8" t="s">
        <v>225</v>
      </c>
      <c r="E36" s="8" t="s">
        <v>226</v>
      </c>
      <c r="F36" s="7" t="s">
        <v>227</v>
      </c>
      <c r="G36" s="7" t="s">
        <v>21</v>
      </c>
      <c r="H36" s="14" t="s">
        <v>115</v>
      </c>
      <c r="I36" s="7" t="s">
        <v>29</v>
      </c>
    </row>
    <row r="37" spans="1:9" ht="15.75">
      <c r="A37" s="6">
        <v>29</v>
      </c>
      <c r="B37" s="7" t="s">
        <v>288</v>
      </c>
      <c r="C37" s="7" t="s">
        <v>1662</v>
      </c>
      <c r="D37" s="8" t="s">
        <v>289</v>
      </c>
      <c r="E37" s="8" t="s">
        <v>290</v>
      </c>
      <c r="F37" s="7" t="s">
        <v>291</v>
      </c>
      <c r="G37" s="7" t="s">
        <v>21</v>
      </c>
      <c r="H37" s="14" t="s">
        <v>274</v>
      </c>
      <c r="I37" s="7" t="s">
        <v>50</v>
      </c>
    </row>
    <row r="38" spans="1:9" ht="15.75">
      <c r="A38" s="6">
        <v>30</v>
      </c>
      <c r="B38" s="7" t="s">
        <v>168</v>
      </c>
      <c r="C38" s="7" t="s">
        <v>1663</v>
      </c>
      <c r="D38" s="8" t="s">
        <v>169</v>
      </c>
      <c r="E38" s="8" t="s">
        <v>170</v>
      </c>
      <c r="F38" s="7" t="s">
        <v>171</v>
      </c>
      <c r="G38" s="7" t="s">
        <v>11</v>
      </c>
      <c r="H38" s="14" t="s">
        <v>115</v>
      </c>
      <c r="I38" s="7" t="s">
        <v>29</v>
      </c>
    </row>
    <row r="39" spans="1:9" ht="15.75">
      <c r="A39" s="6">
        <v>31</v>
      </c>
      <c r="B39" s="7" t="s">
        <v>181</v>
      </c>
      <c r="C39" s="7" t="s">
        <v>1664</v>
      </c>
      <c r="D39" s="8" t="s">
        <v>63</v>
      </c>
      <c r="E39" s="8" t="s">
        <v>170</v>
      </c>
      <c r="F39" s="7" t="s">
        <v>182</v>
      </c>
      <c r="G39" s="7" t="s">
        <v>11</v>
      </c>
      <c r="H39" s="14" t="s">
        <v>40</v>
      </c>
      <c r="I39" s="7" t="s">
        <v>19</v>
      </c>
    </row>
    <row r="40" spans="1:9" ht="15.75">
      <c r="A40" s="6">
        <v>32</v>
      </c>
      <c r="B40" s="7" t="s">
        <v>1486</v>
      </c>
      <c r="C40" s="7" t="s">
        <v>1665</v>
      </c>
      <c r="D40" s="8" t="s">
        <v>98</v>
      </c>
      <c r="E40" s="8" t="s">
        <v>170</v>
      </c>
      <c r="F40" s="7" t="s">
        <v>1487</v>
      </c>
      <c r="G40" s="7" t="s">
        <v>11</v>
      </c>
      <c r="H40" s="14" t="s">
        <v>83</v>
      </c>
      <c r="I40" s="7" t="s">
        <v>19</v>
      </c>
    </row>
    <row r="41" spans="1:9" ht="15.75">
      <c r="A41" s="6">
        <v>33</v>
      </c>
      <c r="B41" s="7" t="s">
        <v>248</v>
      </c>
      <c r="C41" s="7" t="s">
        <v>1666</v>
      </c>
      <c r="D41" s="8" t="s">
        <v>249</v>
      </c>
      <c r="E41" s="8" t="s">
        <v>250</v>
      </c>
      <c r="F41" s="7" t="s">
        <v>251</v>
      </c>
      <c r="G41" s="7" t="s">
        <v>11</v>
      </c>
      <c r="H41" s="14" t="s">
        <v>22</v>
      </c>
      <c r="I41" s="7" t="s">
        <v>45</v>
      </c>
    </row>
    <row r="42" spans="1:9" ht="15.75">
      <c r="A42" s="6">
        <v>34</v>
      </c>
      <c r="B42" s="7" t="s">
        <v>193</v>
      </c>
      <c r="C42" s="7" t="s">
        <v>1667</v>
      </c>
      <c r="D42" s="8" t="s">
        <v>194</v>
      </c>
      <c r="E42" s="8" t="s">
        <v>195</v>
      </c>
      <c r="F42" s="7" t="s">
        <v>196</v>
      </c>
      <c r="G42" s="7" t="s">
        <v>21</v>
      </c>
      <c r="H42" s="14" t="s">
        <v>28</v>
      </c>
      <c r="I42" s="7" t="s">
        <v>51</v>
      </c>
    </row>
    <row r="43" spans="1:9" ht="15.75">
      <c r="A43" s="6">
        <v>35</v>
      </c>
      <c r="B43" s="7" t="s">
        <v>58</v>
      </c>
      <c r="C43" s="7" t="s">
        <v>1668</v>
      </c>
      <c r="D43" s="8" t="s">
        <v>59</v>
      </c>
      <c r="E43" s="8" t="s">
        <v>60</v>
      </c>
      <c r="F43" s="7" t="s">
        <v>61</v>
      </c>
      <c r="G43" s="7" t="s">
        <v>21</v>
      </c>
      <c r="H43" s="14" t="s">
        <v>18</v>
      </c>
      <c r="I43" s="7" t="s">
        <v>51</v>
      </c>
    </row>
    <row r="44" spans="1:9" ht="15.75">
      <c r="A44" s="6">
        <v>36</v>
      </c>
      <c r="B44" s="7" t="s">
        <v>256</v>
      </c>
      <c r="C44" s="7" t="s">
        <v>1669</v>
      </c>
      <c r="D44" s="8" t="s">
        <v>257</v>
      </c>
      <c r="E44" s="8" t="s">
        <v>258</v>
      </c>
      <c r="F44" s="7" t="s">
        <v>259</v>
      </c>
      <c r="G44" s="7" t="s">
        <v>11</v>
      </c>
      <c r="H44" s="14" t="s">
        <v>78</v>
      </c>
      <c r="I44" s="7" t="s">
        <v>260</v>
      </c>
    </row>
  </sheetData>
  <sheetProtection/>
  <autoFilter ref="A8:I41"/>
  <mergeCells count="9">
    <mergeCell ref="A4:E4"/>
    <mergeCell ref="F4:I4"/>
    <mergeCell ref="A6:I6"/>
    <mergeCell ref="A1:E1"/>
    <mergeCell ref="F1:I1"/>
    <mergeCell ref="A2:E2"/>
    <mergeCell ref="F2:I2"/>
    <mergeCell ref="A3:E3"/>
    <mergeCell ref="F3:I3"/>
  </mergeCells>
  <conditionalFormatting sqref="B9:B41">
    <cfRule type="duplicateValues" priority="3" dxfId="58">
      <formula>AND(COUNTIF($B$9:$B$41,B9)&gt;1,NOT(ISBLANK(B9)))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7">
      <selection activeCell="C9" sqref="C9:C44"/>
    </sheetView>
  </sheetViews>
  <sheetFormatPr defaultColWidth="9.140625" defaultRowHeight="15"/>
  <cols>
    <col min="1" max="1" width="5.7109375" style="1" customWidth="1"/>
    <col min="2" max="2" width="15.140625" style="1" customWidth="1"/>
    <col min="3" max="3" width="10.140625" style="1" customWidth="1"/>
    <col min="4" max="4" width="21.140625" style="1" customWidth="1"/>
    <col min="5" max="5" width="9.140625" style="1" customWidth="1"/>
    <col min="6" max="6" width="12.57421875" style="1" customWidth="1"/>
    <col min="7" max="7" width="9.140625" style="1" customWidth="1"/>
    <col min="8" max="8" width="11.00390625" style="1" customWidth="1"/>
    <col min="9" max="9" width="14.8515625" style="1" customWidth="1"/>
    <col min="10" max="10" width="10.00390625" style="1" bestFit="1" customWidth="1"/>
    <col min="11" max="16384" width="9.140625" style="1" customWidth="1"/>
  </cols>
  <sheetData>
    <row r="1" spans="1:9" ht="15.75">
      <c r="A1" s="76" t="s">
        <v>1229</v>
      </c>
      <c r="B1" s="76"/>
      <c r="C1" s="76"/>
      <c r="D1" s="76"/>
      <c r="E1" s="76"/>
      <c r="F1" s="77" t="s">
        <v>1230</v>
      </c>
      <c r="G1" s="77"/>
      <c r="H1" s="77"/>
      <c r="I1" s="77"/>
    </row>
    <row r="2" spans="1:9" ht="15.75">
      <c r="A2" s="76" t="s">
        <v>1231</v>
      </c>
      <c r="B2" s="76"/>
      <c r="C2" s="76"/>
      <c r="D2" s="76"/>
      <c r="E2" s="76"/>
      <c r="F2" s="77" t="s">
        <v>1232</v>
      </c>
      <c r="G2" s="77"/>
      <c r="H2" s="77"/>
      <c r="I2" s="77"/>
    </row>
    <row r="3" spans="1:9" ht="15.75">
      <c r="A3" s="72" t="s">
        <v>1218</v>
      </c>
      <c r="B3" s="76"/>
      <c r="C3" s="76"/>
      <c r="D3" s="76"/>
      <c r="E3" s="76"/>
      <c r="F3" s="78"/>
      <c r="G3" s="78"/>
      <c r="H3" s="78"/>
      <c r="I3" s="78"/>
    </row>
    <row r="4" spans="1:9" ht="15.75">
      <c r="A4" s="72"/>
      <c r="B4" s="72"/>
      <c r="C4" s="72"/>
      <c r="D4" s="72"/>
      <c r="E4" s="72"/>
      <c r="F4" s="73" t="s">
        <v>1233</v>
      </c>
      <c r="G4" s="73"/>
      <c r="H4" s="73"/>
      <c r="I4" s="73"/>
    </row>
    <row r="5" spans="1:9" ht="15.75">
      <c r="A5" s="4"/>
      <c r="B5" s="4"/>
      <c r="C5" s="71"/>
      <c r="D5" s="4"/>
      <c r="E5" s="4"/>
      <c r="F5" s="5"/>
      <c r="G5" s="5"/>
      <c r="H5" s="5"/>
      <c r="I5" s="5"/>
    </row>
    <row r="6" spans="1:9" ht="15.75">
      <c r="A6" s="74" t="s">
        <v>1597</v>
      </c>
      <c r="B6" s="75"/>
      <c r="C6" s="75"/>
      <c r="D6" s="75"/>
      <c r="E6" s="75"/>
      <c r="F6" s="75"/>
      <c r="G6" s="75"/>
      <c r="H6" s="75"/>
      <c r="I6" s="75"/>
    </row>
    <row r="7" spans="1:9" ht="15.75">
      <c r="A7" s="3"/>
      <c r="B7" s="2"/>
      <c r="C7" s="2"/>
      <c r="D7" s="2"/>
      <c r="E7" s="2"/>
      <c r="F7" s="2"/>
      <c r="G7" s="2"/>
      <c r="H7" s="2"/>
      <c r="I7" s="2"/>
    </row>
    <row r="8" spans="1:9" ht="15.75">
      <c r="A8" s="12" t="s">
        <v>0</v>
      </c>
      <c r="B8" s="12" t="s">
        <v>1</v>
      </c>
      <c r="C8" s="12" t="s">
        <v>1598</v>
      </c>
      <c r="D8" s="12" t="s">
        <v>2</v>
      </c>
      <c r="E8" s="12" t="s">
        <v>3</v>
      </c>
      <c r="F8" s="13" t="s">
        <v>4</v>
      </c>
      <c r="G8" s="12" t="s">
        <v>1228</v>
      </c>
      <c r="H8" s="12" t="s">
        <v>5</v>
      </c>
      <c r="I8" s="12" t="s">
        <v>6</v>
      </c>
    </row>
    <row r="9" spans="1:9" ht="15.75">
      <c r="A9" s="6">
        <v>1</v>
      </c>
      <c r="B9" s="7">
        <v>1911061233</v>
      </c>
      <c r="C9" s="7" t="s">
        <v>1670</v>
      </c>
      <c r="D9" s="8" t="s">
        <v>379</v>
      </c>
      <c r="E9" s="8" t="s">
        <v>151</v>
      </c>
      <c r="F9" s="7" t="s">
        <v>380</v>
      </c>
      <c r="G9" s="7" t="s">
        <v>21</v>
      </c>
      <c r="H9" s="14" t="s">
        <v>78</v>
      </c>
      <c r="I9" s="7" t="s">
        <v>105</v>
      </c>
    </row>
    <row r="10" spans="1:9" ht="15.75">
      <c r="A10" s="6">
        <v>2</v>
      </c>
      <c r="B10" s="7" t="s">
        <v>401</v>
      </c>
      <c r="C10" s="7" t="s">
        <v>1671</v>
      </c>
      <c r="D10" s="8" t="s">
        <v>402</v>
      </c>
      <c r="E10" s="8" t="s">
        <v>151</v>
      </c>
      <c r="F10" s="7" t="s">
        <v>403</v>
      </c>
      <c r="G10" s="7" t="s">
        <v>21</v>
      </c>
      <c r="H10" s="14" t="s">
        <v>44</v>
      </c>
      <c r="I10" s="6" t="s">
        <v>514</v>
      </c>
    </row>
    <row r="11" spans="1:9" ht="15.75">
      <c r="A11" s="6">
        <v>3</v>
      </c>
      <c r="B11" s="7" t="s">
        <v>404</v>
      </c>
      <c r="C11" s="7" t="s">
        <v>1672</v>
      </c>
      <c r="D11" s="8" t="s">
        <v>405</v>
      </c>
      <c r="E11" s="8" t="s">
        <v>151</v>
      </c>
      <c r="F11" s="7" t="s">
        <v>406</v>
      </c>
      <c r="G11" s="7" t="s">
        <v>11</v>
      </c>
      <c r="H11" s="14" t="s">
        <v>22</v>
      </c>
      <c r="I11" s="6" t="s">
        <v>514</v>
      </c>
    </row>
    <row r="12" spans="1:9" ht="15.75">
      <c r="A12" s="6">
        <v>4</v>
      </c>
      <c r="B12" s="7" t="s">
        <v>407</v>
      </c>
      <c r="C12" s="7" t="s">
        <v>1673</v>
      </c>
      <c r="D12" s="8" t="s">
        <v>408</v>
      </c>
      <c r="E12" s="8" t="s">
        <v>151</v>
      </c>
      <c r="F12" s="7" t="s">
        <v>39</v>
      </c>
      <c r="G12" s="7" t="s">
        <v>21</v>
      </c>
      <c r="H12" s="14" t="s">
        <v>44</v>
      </c>
      <c r="I12" s="6" t="s">
        <v>514</v>
      </c>
    </row>
    <row r="13" spans="1:9" ht="15.75">
      <c r="A13" s="6">
        <v>5</v>
      </c>
      <c r="B13" s="7" t="s">
        <v>409</v>
      </c>
      <c r="C13" s="7" t="s">
        <v>1674</v>
      </c>
      <c r="D13" s="8" t="s">
        <v>271</v>
      </c>
      <c r="E13" s="8" t="s">
        <v>151</v>
      </c>
      <c r="F13" s="7" t="s">
        <v>410</v>
      </c>
      <c r="G13" s="7" t="s">
        <v>11</v>
      </c>
      <c r="H13" s="14" t="s">
        <v>28</v>
      </c>
      <c r="I13" s="6" t="s">
        <v>514</v>
      </c>
    </row>
    <row r="14" spans="1:9" ht="15.75">
      <c r="A14" s="6">
        <v>6</v>
      </c>
      <c r="B14" s="7" t="s">
        <v>411</v>
      </c>
      <c r="C14" s="7" t="s">
        <v>1675</v>
      </c>
      <c r="D14" s="8" t="s">
        <v>412</v>
      </c>
      <c r="E14" s="8" t="s">
        <v>151</v>
      </c>
      <c r="F14" s="7" t="s">
        <v>413</v>
      </c>
      <c r="G14" s="7" t="s">
        <v>11</v>
      </c>
      <c r="H14" s="14" t="s">
        <v>40</v>
      </c>
      <c r="I14" s="6" t="s">
        <v>514</v>
      </c>
    </row>
    <row r="15" spans="1:9" ht="15.75">
      <c r="A15" s="6">
        <v>7</v>
      </c>
      <c r="B15" s="7" t="s">
        <v>414</v>
      </c>
      <c r="C15" s="7" t="s">
        <v>1676</v>
      </c>
      <c r="D15" s="8" t="s">
        <v>415</v>
      </c>
      <c r="E15" s="8" t="s">
        <v>151</v>
      </c>
      <c r="F15" s="7" t="s">
        <v>416</v>
      </c>
      <c r="G15" s="7" t="s">
        <v>11</v>
      </c>
      <c r="H15" s="14" t="s">
        <v>22</v>
      </c>
      <c r="I15" s="6" t="s">
        <v>514</v>
      </c>
    </row>
    <row r="16" spans="1:9" ht="15.75">
      <c r="A16" s="6">
        <v>8</v>
      </c>
      <c r="B16" s="7" t="s">
        <v>417</v>
      </c>
      <c r="C16" s="7" t="s">
        <v>1677</v>
      </c>
      <c r="D16" s="8" t="s">
        <v>418</v>
      </c>
      <c r="E16" s="8" t="s">
        <v>200</v>
      </c>
      <c r="F16" s="7" t="s">
        <v>419</v>
      </c>
      <c r="G16" s="7" t="s">
        <v>11</v>
      </c>
      <c r="H16" s="14" t="s">
        <v>232</v>
      </c>
      <c r="I16" s="6" t="s">
        <v>514</v>
      </c>
    </row>
    <row r="17" spans="1:9" ht="15.75">
      <c r="A17" s="6">
        <v>9</v>
      </c>
      <c r="B17" s="7" t="s">
        <v>420</v>
      </c>
      <c r="C17" s="7" t="s">
        <v>1678</v>
      </c>
      <c r="D17" s="8" t="s">
        <v>421</v>
      </c>
      <c r="E17" s="8" t="s">
        <v>422</v>
      </c>
      <c r="F17" s="7" t="s">
        <v>423</v>
      </c>
      <c r="G17" s="7" t="s">
        <v>21</v>
      </c>
      <c r="H17" s="14" t="s">
        <v>49</v>
      </c>
      <c r="I17" s="6" t="s">
        <v>514</v>
      </c>
    </row>
    <row r="18" spans="1:9" ht="15.75">
      <c r="A18" s="6">
        <v>10</v>
      </c>
      <c r="B18" s="7" t="s">
        <v>424</v>
      </c>
      <c r="C18" s="7" t="s">
        <v>1679</v>
      </c>
      <c r="D18" s="8" t="s">
        <v>425</v>
      </c>
      <c r="E18" s="8" t="s">
        <v>426</v>
      </c>
      <c r="F18" s="7" t="s">
        <v>227</v>
      </c>
      <c r="G18" s="7" t="s">
        <v>11</v>
      </c>
      <c r="H18" s="14" t="s">
        <v>65</v>
      </c>
      <c r="I18" s="6" t="s">
        <v>514</v>
      </c>
    </row>
    <row r="19" spans="1:9" ht="15.75">
      <c r="A19" s="6">
        <v>11</v>
      </c>
      <c r="B19" s="7" t="s">
        <v>427</v>
      </c>
      <c r="C19" s="7" t="s">
        <v>1680</v>
      </c>
      <c r="D19" s="8" t="s">
        <v>428</v>
      </c>
      <c r="E19" s="8" t="s">
        <v>139</v>
      </c>
      <c r="F19" s="7" t="s">
        <v>48</v>
      </c>
      <c r="G19" s="7" t="s">
        <v>21</v>
      </c>
      <c r="H19" s="14" t="s">
        <v>44</v>
      </c>
      <c r="I19" s="6" t="s">
        <v>514</v>
      </c>
    </row>
    <row r="20" spans="1:9" ht="15.75">
      <c r="A20" s="6">
        <v>12</v>
      </c>
      <c r="B20" s="7" t="s">
        <v>520</v>
      </c>
      <c r="C20" s="7" t="s">
        <v>1681</v>
      </c>
      <c r="D20" s="8" t="s">
        <v>521</v>
      </c>
      <c r="E20" s="8" t="s">
        <v>522</v>
      </c>
      <c r="F20" s="7" t="s">
        <v>219</v>
      </c>
      <c r="G20" s="7" t="s">
        <v>21</v>
      </c>
      <c r="H20" s="14" t="s">
        <v>115</v>
      </c>
      <c r="I20" s="7" t="s">
        <v>50</v>
      </c>
    </row>
    <row r="21" spans="1:9" ht="15.75">
      <c r="A21" s="6">
        <v>13</v>
      </c>
      <c r="B21" s="7" t="s">
        <v>429</v>
      </c>
      <c r="C21" s="7" t="s">
        <v>1682</v>
      </c>
      <c r="D21" s="8" t="s">
        <v>430</v>
      </c>
      <c r="E21" s="8" t="s">
        <v>143</v>
      </c>
      <c r="F21" s="7" t="s">
        <v>431</v>
      </c>
      <c r="G21" s="7" t="s">
        <v>11</v>
      </c>
      <c r="H21" s="14" t="s">
        <v>28</v>
      </c>
      <c r="I21" s="6" t="s">
        <v>514</v>
      </c>
    </row>
    <row r="22" spans="1:9" ht="15.75">
      <c r="A22" s="6">
        <v>14</v>
      </c>
      <c r="B22" s="7" t="s">
        <v>432</v>
      </c>
      <c r="C22" s="7" t="s">
        <v>1683</v>
      </c>
      <c r="D22" s="8" t="s">
        <v>433</v>
      </c>
      <c r="E22" s="8" t="s">
        <v>143</v>
      </c>
      <c r="F22" s="7" t="s">
        <v>434</v>
      </c>
      <c r="G22" s="7" t="s">
        <v>11</v>
      </c>
      <c r="H22" s="14" t="s">
        <v>78</v>
      </c>
      <c r="I22" s="6" t="s">
        <v>514</v>
      </c>
    </row>
    <row r="23" spans="1:9" ht="15.75">
      <c r="A23" s="6">
        <v>15</v>
      </c>
      <c r="B23" s="7">
        <v>1911180038</v>
      </c>
      <c r="C23" s="7" t="s">
        <v>1684</v>
      </c>
      <c r="D23" s="8" t="s">
        <v>142</v>
      </c>
      <c r="E23" s="8" t="s">
        <v>143</v>
      </c>
      <c r="F23" s="7" t="s">
        <v>144</v>
      </c>
      <c r="G23" s="7" t="s">
        <v>21</v>
      </c>
      <c r="H23" s="14" t="s">
        <v>22</v>
      </c>
      <c r="I23" s="7" t="s">
        <v>145</v>
      </c>
    </row>
    <row r="24" spans="1:9" ht="15.75">
      <c r="A24" s="6">
        <v>16</v>
      </c>
      <c r="B24" s="7" t="s">
        <v>381</v>
      </c>
      <c r="C24" s="7" t="s">
        <v>1685</v>
      </c>
      <c r="D24" s="8" t="s">
        <v>234</v>
      </c>
      <c r="E24" s="8" t="s">
        <v>254</v>
      </c>
      <c r="F24" s="7" t="s">
        <v>382</v>
      </c>
      <c r="G24" s="7" t="s">
        <v>11</v>
      </c>
      <c r="H24" s="14" t="s">
        <v>65</v>
      </c>
      <c r="I24" s="7" t="s">
        <v>145</v>
      </c>
    </row>
    <row r="25" spans="1:9" ht="15.75">
      <c r="A25" s="6">
        <v>17</v>
      </c>
      <c r="B25" s="7" t="s">
        <v>435</v>
      </c>
      <c r="C25" s="7" t="s">
        <v>1686</v>
      </c>
      <c r="D25" s="8" t="s">
        <v>436</v>
      </c>
      <c r="E25" s="8" t="s">
        <v>32</v>
      </c>
      <c r="F25" s="7" t="s">
        <v>55</v>
      </c>
      <c r="G25" s="7" t="s">
        <v>11</v>
      </c>
      <c r="H25" s="14" t="s">
        <v>192</v>
      </c>
      <c r="I25" s="6" t="s">
        <v>514</v>
      </c>
    </row>
    <row r="26" spans="1:9" ht="15.75">
      <c r="A26" s="6">
        <v>18</v>
      </c>
      <c r="B26" s="7" t="s">
        <v>399</v>
      </c>
      <c r="C26" s="7" t="s">
        <v>1687</v>
      </c>
      <c r="D26" s="8" t="s">
        <v>47</v>
      </c>
      <c r="E26" s="8" t="s">
        <v>319</v>
      </c>
      <c r="F26" s="7" t="s">
        <v>400</v>
      </c>
      <c r="G26" s="7" t="s">
        <v>11</v>
      </c>
      <c r="H26" s="14" t="s">
        <v>115</v>
      </c>
      <c r="I26" s="7" t="s">
        <v>176</v>
      </c>
    </row>
    <row r="27" spans="1:9" ht="15.75">
      <c r="A27" s="6">
        <v>19</v>
      </c>
      <c r="B27" s="7" t="s">
        <v>349</v>
      </c>
      <c r="C27" s="7" t="s">
        <v>1688</v>
      </c>
      <c r="D27" s="8" t="s">
        <v>350</v>
      </c>
      <c r="E27" s="8" t="s">
        <v>351</v>
      </c>
      <c r="F27" s="7" t="s">
        <v>352</v>
      </c>
      <c r="G27" s="7" t="s">
        <v>21</v>
      </c>
      <c r="H27" s="14" t="s">
        <v>78</v>
      </c>
      <c r="I27" s="7" t="s">
        <v>353</v>
      </c>
    </row>
    <row r="28" spans="1:9" ht="15.75">
      <c r="A28" s="6">
        <v>20</v>
      </c>
      <c r="B28" s="7" t="s">
        <v>515</v>
      </c>
      <c r="C28" s="7" t="s">
        <v>1689</v>
      </c>
      <c r="D28" s="8" t="s">
        <v>516</v>
      </c>
      <c r="E28" s="8" t="s">
        <v>351</v>
      </c>
      <c r="F28" s="7" t="s">
        <v>517</v>
      </c>
      <c r="G28" s="7" t="s">
        <v>21</v>
      </c>
      <c r="H28" s="14" t="s">
        <v>115</v>
      </c>
      <c r="I28" s="7" t="s">
        <v>50</v>
      </c>
    </row>
    <row r="29" spans="1:9" ht="15.75">
      <c r="A29" s="6">
        <v>21</v>
      </c>
      <c r="B29" s="7" t="s">
        <v>437</v>
      </c>
      <c r="C29" s="7" t="s">
        <v>1690</v>
      </c>
      <c r="D29" s="8" t="s">
        <v>438</v>
      </c>
      <c r="E29" s="8" t="s">
        <v>207</v>
      </c>
      <c r="F29" s="7" t="s">
        <v>439</v>
      </c>
      <c r="G29" s="7" t="s">
        <v>21</v>
      </c>
      <c r="H29" s="14" t="s">
        <v>22</v>
      </c>
      <c r="I29" s="6" t="s">
        <v>514</v>
      </c>
    </row>
    <row r="30" spans="1:9" ht="15.75">
      <c r="A30" s="6">
        <v>22</v>
      </c>
      <c r="B30" s="7" t="s">
        <v>373</v>
      </c>
      <c r="C30" s="7" t="s">
        <v>1691</v>
      </c>
      <c r="D30" s="8" t="s">
        <v>374</v>
      </c>
      <c r="E30" s="8" t="s">
        <v>38</v>
      </c>
      <c r="F30" s="7" t="s">
        <v>375</v>
      </c>
      <c r="G30" s="7" t="s">
        <v>11</v>
      </c>
      <c r="H30" s="14" t="s">
        <v>115</v>
      </c>
      <c r="I30" s="7" t="s">
        <v>13</v>
      </c>
    </row>
    <row r="31" spans="1:9" ht="15.75">
      <c r="A31" s="6">
        <v>23</v>
      </c>
      <c r="B31" s="7" t="s">
        <v>394</v>
      </c>
      <c r="C31" s="7" t="s">
        <v>1692</v>
      </c>
      <c r="D31" s="8" t="s">
        <v>395</v>
      </c>
      <c r="E31" s="8" t="s">
        <v>38</v>
      </c>
      <c r="F31" s="7" t="s">
        <v>396</v>
      </c>
      <c r="G31" s="7" t="s">
        <v>11</v>
      </c>
      <c r="H31" s="14" t="s">
        <v>22</v>
      </c>
      <c r="I31" s="7" t="s">
        <v>398</v>
      </c>
    </row>
    <row r="32" spans="1:9" ht="15.75">
      <c r="A32" s="6">
        <v>24</v>
      </c>
      <c r="B32" s="7" t="s">
        <v>440</v>
      </c>
      <c r="C32" s="7" t="s">
        <v>1693</v>
      </c>
      <c r="D32" s="8" t="s">
        <v>441</v>
      </c>
      <c r="E32" s="8" t="s">
        <v>38</v>
      </c>
      <c r="F32" s="7" t="s">
        <v>442</v>
      </c>
      <c r="G32" s="7" t="s">
        <v>11</v>
      </c>
      <c r="H32" s="14" t="s">
        <v>115</v>
      </c>
      <c r="I32" s="6" t="s">
        <v>514</v>
      </c>
    </row>
    <row r="33" spans="1:9" ht="15.75">
      <c r="A33" s="6">
        <v>25</v>
      </c>
      <c r="B33" s="7" t="s">
        <v>518</v>
      </c>
      <c r="C33" s="7" t="s">
        <v>1694</v>
      </c>
      <c r="D33" s="8" t="s">
        <v>47</v>
      </c>
      <c r="E33" s="8" t="s">
        <v>38</v>
      </c>
      <c r="F33" s="7" t="s">
        <v>519</v>
      </c>
      <c r="G33" s="7" t="s">
        <v>11</v>
      </c>
      <c r="H33" s="14" t="s">
        <v>65</v>
      </c>
      <c r="I33" s="7" t="s">
        <v>35</v>
      </c>
    </row>
    <row r="34" spans="1:9" ht="15.75">
      <c r="A34" s="6">
        <v>26</v>
      </c>
      <c r="B34" s="7" t="s">
        <v>443</v>
      </c>
      <c r="C34" s="7" t="s">
        <v>1695</v>
      </c>
      <c r="D34" s="8" t="s">
        <v>444</v>
      </c>
      <c r="E34" s="8" t="s">
        <v>16</v>
      </c>
      <c r="F34" s="7" t="s">
        <v>345</v>
      </c>
      <c r="G34" s="7" t="s">
        <v>11</v>
      </c>
      <c r="H34" s="14" t="s">
        <v>22</v>
      </c>
      <c r="I34" s="6" t="s">
        <v>514</v>
      </c>
    </row>
    <row r="35" spans="1:9" ht="15.75">
      <c r="A35" s="6">
        <v>27</v>
      </c>
      <c r="B35" s="7" t="s">
        <v>445</v>
      </c>
      <c r="C35" s="7" t="s">
        <v>1696</v>
      </c>
      <c r="D35" s="8" t="s">
        <v>446</v>
      </c>
      <c r="E35" s="8" t="s">
        <v>447</v>
      </c>
      <c r="F35" s="7" t="s">
        <v>406</v>
      </c>
      <c r="G35" s="7" t="s">
        <v>11</v>
      </c>
      <c r="H35" s="14" t="s">
        <v>34</v>
      </c>
      <c r="I35" s="6" t="s">
        <v>514</v>
      </c>
    </row>
    <row r="36" spans="1:9" ht="15.75">
      <c r="A36" s="6">
        <v>28</v>
      </c>
      <c r="B36" s="7" t="s">
        <v>448</v>
      </c>
      <c r="C36" s="7" t="s">
        <v>1697</v>
      </c>
      <c r="D36" s="8" t="s">
        <v>449</v>
      </c>
      <c r="E36" s="8" t="s">
        <v>203</v>
      </c>
      <c r="F36" s="7" t="s">
        <v>171</v>
      </c>
      <c r="G36" s="7" t="s">
        <v>11</v>
      </c>
      <c r="H36" s="14" t="s">
        <v>44</v>
      </c>
      <c r="I36" s="6" t="s">
        <v>514</v>
      </c>
    </row>
    <row r="37" spans="1:9" ht="15.75">
      <c r="A37" s="6">
        <v>29</v>
      </c>
      <c r="B37" s="7" t="s">
        <v>450</v>
      </c>
      <c r="C37" s="7" t="s">
        <v>1698</v>
      </c>
      <c r="D37" s="8" t="s">
        <v>451</v>
      </c>
      <c r="E37" s="8" t="s">
        <v>203</v>
      </c>
      <c r="F37" s="7" t="s">
        <v>452</v>
      </c>
      <c r="G37" s="7" t="s">
        <v>21</v>
      </c>
      <c r="H37" s="14" t="s">
        <v>65</v>
      </c>
      <c r="I37" s="6" t="s">
        <v>514</v>
      </c>
    </row>
    <row r="38" spans="1:9" ht="15.75">
      <c r="A38" s="6">
        <v>30</v>
      </c>
      <c r="B38" s="7" t="s">
        <v>453</v>
      </c>
      <c r="C38" s="7" t="s">
        <v>1699</v>
      </c>
      <c r="D38" s="8" t="s">
        <v>454</v>
      </c>
      <c r="E38" s="8" t="s">
        <v>203</v>
      </c>
      <c r="F38" s="7" t="s">
        <v>455</v>
      </c>
      <c r="G38" s="7" t="s">
        <v>11</v>
      </c>
      <c r="H38" s="14" t="s">
        <v>44</v>
      </c>
      <c r="I38" s="6" t="s">
        <v>514</v>
      </c>
    </row>
    <row r="39" spans="1:9" ht="15.75">
      <c r="A39" s="6">
        <v>31</v>
      </c>
      <c r="B39" s="7" t="s">
        <v>456</v>
      </c>
      <c r="C39" s="7" t="s">
        <v>1700</v>
      </c>
      <c r="D39" s="8" t="s">
        <v>457</v>
      </c>
      <c r="E39" s="8" t="s">
        <v>203</v>
      </c>
      <c r="F39" s="7" t="s">
        <v>458</v>
      </c>
      <c r="G39" s="7" t="s">
        <v>11</v>
      </c>
      <c r="H39" s="14" t="s">
        <v>83</v>
      </c>
      <c r="I39" s="6" t="s">
        <v>514</v>
      </c>
    </row>
    <row r="40" spans="1:9" ht="15.75">
      <c r="A40" s="6">
        <v>32</v>
      </c>
      <c r="B40" s="7" t="s">
        <v>459</v>
      </c>
      <c r="C40" s="7" t="s">
        <v>1701</v>
      </c>
      <c r="D40" s="8" t="s">
        <v>47</v>
      </c>
      <c r="E40" s="8" t="s">
        <v>460</v>
      </c>
      <c r="F40" s="7" t="s">
        <v>442</v>
      </c>
      <c r="G40" s="7" t="s">
        <v>11</v>
      </c>
      <c r="H40" s="14" t="s">
        <v>65</v>
      </c>
      <c r="I40" s="6" t="s">
        <v>514</v>
      </c>
    </row>
    <row r="41" spans="1:9" ht="15.75">
      <c r="A41" s="6">
        <v>33</v>
      </c>
      <c r="B41" s="7" t="s">
        <v>461</v>
      </c>
      <c r="C41" s="7" t="s">
        <v>1702</v>
      </c>
      <c r="D41" s="8" t="s">
        <v>462</v>
      </c>
      <c r="E41" s="8" t="s">
        <v>166</v>
      </c>
      <c r="F41" s="7" t="s">
        <v>463</v>
      </c>
      <c r="G41" s="7" t="s">
        <v>21</v>
      </c>
      <c r="H41" s="14" t="s">
        <v>12</v>
      </c>
      <c r="I41" s="6" t="s">
        <v>514</v>
      </c>
    </row>
    <row r="42" spans="1:9" ht="15.75">
      <c r="A42" s="6">
        <v>34</v>
      </c>
      <c r="B42" s="7" t="s">
        <v>464</v>
      </c>
      <c r="C42" s="7" t="s">
        <v>1703</v>
      </c>
      <c r="D42" s="8" t="s">
        <v>465</v>
      </c>
      <c r="E42" s="8" t="s">
        <v>174</v>
      </c>
      <c r="F42" s="7" t="s">
        <v>466</v>
      </c>
      <c r="G42" s="7" t="s">
        <v>11</v>
      </c>
      <c r="H42" s="14" t="s">
        <v>22</v>
      </c>
      <c r="I42" s="6" t="s">
        <v>514</v>
      </c>
    </row>
    <row r="43" spans="1:9" ht="15.75">
      <c r="A43" s="6">
        <v>35</v>
      </c>
      <c r="B43" s="7" t="s">
        <v>467</v>
      </c>
      <c r="C43" s="7" t="s">
        <v>1704</v>
      </c>
      <c r="D43" s="8" t="s">
        <v>468</v>
      </c>
      <c r="E43" s="8" t="s">
        <v>21</v>
      </c>
      <c r="F43" s="7" t="s">
        <v>469</v>
      </c>
      <c r="G43" s="7" t="s">
        <v>21</v>
      </c>
      <c r="H43" s="14" t="s">
        <v>22</v>
      </c>
      <c r="I43" s="6" t="s">
        <v>514</v>
      </c>
    </row>
    <row r="44" spans="1:9" ht="15.75">
      <c r="A44" s="6">
        <v>36</v>
      </c>
      <c r="B44" s="7" t="s">
        <v>470</v>
      </c>
      <c r="C44" s="7" t="s">
        <v>1705</v>
      </c>
      <c r="D44" s="8" t="s">
        <v>471</v>
      </c>
      <c r="E44" s="8" t="s">
        <v>21</v>
      </c>
      <c r="F44" s="7" t="s">
        <v>472</v>
      </c>
      <c r="G44" s="7" t="s">
        <v>21</v>
      </c>
      <c r="H44" s="14" t="s">
        <v>69</v>
      </c>
      <c r="I44" s="6" t="s">
        <v>514</v>
      </c>
    </row>
  </sheetData>
  <sheetProtection/>
  <mergeCells count="9">
    <mergeCell ref="A4:E4"/>
    <mergeCell ref="F4:I4"/>
    <mergeCell ref="A6:I6"/>
    <mergeCell ref="A1:E1"/>
    <mergeCell ref="F1:I1"/>
    <mergeCell ref="A2:E2"/>
    <mergeCell ref="F2:I2"/>
    <mergeCell ref="A3:E3"/>
    <mergeCell ref="F3:I3"/>
  </mergeCells>
  <conditionalFormatting sqref="B28:C44">
    <cfRule type="duplicateValues" priority="11" dxfId="58" stopIfTrue="1">
      <formula>AND(COUNTIF($B$28:$C$44,B28)&gt;1,NOT(ISBLANK(B28)))</formula>
    </cfRule>
  </conditionalFormatting>
  <conditionalFormatting sqref="B9:C44">
    <cfRule type="duplicateValues" priority="12" dxfId="58">
      <formula>AND(COUNTIF($B$9:$C$44,B9)&gt;1,NOT(ISBLANK(B9)))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22">
      <selection activeCell="L18" sqref="L18"/>
    </sheetView>
  </sheetViews>
  <sheetFormatPr defaultColWidth="9.140625" defaultRowHeight="15"/>
  <cols>
    <col min="1" max="1" width="5.7109375" style="1" customWidth="1"/>
    <col min="2" max="2" width="15.140625" style="1" customWidth="1"/>
    <col min="3" max="3" width="12.57421875" style="1" customWidth="1"/>
    <col min="4" max="4" width="21.140625" style="1" customWidth="1"/>
    <col min="5" max="5" width="9.140625" style="1" customWidth="1"/>
    <col min="6" max="6" width="12.57421875" style="1" customWidth="1"/>
    <col min="7" max="7" width="9.140625" style="1" customWidth="1"/>
    <col min="8" max="8" width="11.00390625" style="1" customWidth="1"/>
    <col min="9" max="9" width="14.8515625" style="1" customWidth="1"/>
    <col min="10" max="10" width="10.00390625" style="1" bestFit="1" customWidth="1"/>
    <col min="11" max="16384" width="9.140625" style="1" customWidth="1"/>
  </cols>
  <sheetData>
    <row r="1" spans="1:9" ht="15.75">
      <c r="A1" s="76" t="s">
        <v>1229</v>
      </c>
      <c r="B1" s="76"/>
      <c r="C1" s="76"/>
      <c r="D1" s="76"/>
      <c r="E1" s="76"/>
      <c r="F1" s="77" t="s">
        <v>1230</v>
      </c>
      <c r="G1" s="77"/>
      <c r="H1" s="77"/>
      <c r="I1" s="77"/>
    </row>
    <row r="2" spans="1:9" ht="15.75">
      <c r="A2" s="76" t="s">
        <v>1231</v>
      </c>
      <c r="B2" s="76"/>
      <c r="C2" s="76"/>
      <c r="D2" s="76"/>
      <c r="E2" s="76"/>
      <c r="F2" s="77" t="s">
        <v>1232</v>
      </c>
      <c r="G2" s="77"/>
      <c r="H2" s="77"/>
      <c r="I2" s="77"/>
    </row>
    <row r="3" spans="1:9" ht="15.75">
      <c r="A3" s="72" t="s">
        <v>1218</v>
      </c>
      <c r="B3" s="76"/>
      <c r="C3" s="76"/>
      <c r="D3" s="76"/>
      <c r="E3" s="76"/>
      <c r="F3" s="78"/>
      <c r="G3" s="78"/>
      <c r="H3" s="78"/>
      <c r="I3" s="78"/>
    </row>
    <row r="4" spans="1:9" ht="15.75">
      <c r="A4" s="72"/>
      <c r="B4" s="72"/>
      <c r="C4" s="72"/>
      <c r="D4" s="72"/>
      <c r="E4" s="72"/>
      <c r="F4" s="73" t="s">
        <v>1233</v>
      </c>
      <c r="G4" s="73"/>
      <c r="H4" s="73"/>
      <c r="I4" s="73"/>
    </row>
    <row r="5" spans="1:9" ht="15.75">
      <c r="A5" s="62"/>
      <c r="B5" s="62"/>
      <c r="C5" s="71"/>
      <c r="D5" s="62"/>
      <c r="E5" s="62"/>
      <c r="F5" s="63"/>
      <c r="G5" s="63"/>
      <c r="H5" s="63"/>
      <c r="I5" s="63"/>
    </row>
    <row r="6" spans="1:9" ht="15.75">
      <c r="A6" s="74" t="s">
        <v>1597</v>
      </c>
      <c r="B6" s="75"/>
      <c r="C6" s="75"/>
      <c r="D6" s="75"/>
      <c r="E6" s="75"/>
      <c r="F6" s="75"/>
      <c r="G6" s="75"/>
      <c r="H6" s="75"/>
      <c r="I6" s="75"/>
    </row>
    <row r="7" spans="1:9" ht="15.75">
      <c r="A7" s="3"/>
      <c r="B7" s="2"/>
      <c r="C7" s="2"/>
      <c r="D7" s="2"/>
      <c r="E7" s="2"/>
      <c r="F7" s="2"/>
      <c r="G7" s="2"/>
      <c r="H7" s="2"/>
      <c r="I7" s="2"/>
    </row>
    <row r="8" spans="1:9" ht="15.75">
      <c r="A8" s="12" t="s">
        <v>0</v>
      </c>
      <c r="B8" s="12" t="s">
        <v>1</v>
      </c>
      <c r="C8" s="12" t="s">
        <v>1598</v>
      </c>
      <c r="D8" s="12" t="s">
        <v>2</v>
      </c>
      <c r="E8" s="12" t="s">
        <v>3</v>
      </c>
      <c r="F8" s="13" t="s">
        <v>4</v>
      </c>
      <c r="G8" s="12" t="s">
        <v>1228</v>
      </c>
      <c r="H8" s="12" t="s">
        <v>5</v>
      </c>
      <c r="I8" s="12" t="s">
        <v>6</v>
      </c>
    </row>
    <row r="9" spans="1:9" ht="15.75">
      <c r="A9" s="6">
        <v>1</v>
      </c>
      <c r="B9" s="7" t="s">
        <v>354</v>
      </c>
      <c r="C9" s="7" t="s">
        <v>1706</v>
      </c>
      <c r="D9" s="8" t="s">
        <v>98</v>
      </c>
      <c r="E9" s="8" t="s">
        <v>355</v>
      </c>
      <c r="F9" s="7" t="s">
        <v>356</v>
      </c>
      <c r="G9" s="7" t="s">
        <v>11</v>
      </c>
      <c r="H9" s="14" t="s">
        <v>65</v>
      </c>
      <c r="I9" s="7" t="s">
        <v>176</v>
      </c>
    </row>
    <row r="10" spans="1:9" ht="15.75">
      <c r="A10" s="6">
        <v>2</v>
      </c>
      <c r="B10" s="7" t="s">
        <v>531</v>
      </c>
      <c r="C10" s="7" t="s">
        <v>1707</v>
      </c>
      <c r="D10" s="8" t="s">
        <v>47</v>
      </c>
      <c r="E10" s="8" t="s">
        <v>355</v>
      </c>
      <c r="F10" s="7" t="s">
        <v>532</v>
      </c>
      <c r="G10" s="7" t="s">
        <v>11</v>
      </c>
      <c r="H10" s="14" t="s">
        <v>115</v>
      </c>
      <c r="I10" s="7" t="s">
        <v>176</v>
      </c>
    </row>
    <row r="11" spans="1:9" ht="15.75">
      <c r="A11" s="6">
        <v>3</v>
      </c>
      <c r="B11" s="7" t="s">
        <v>346</v>
      </c>
      <c r="C11" s="7" t="s">
        <v>1708</v>
      </c>
      <c r="D11" s="8" t="s">
        <v>347</v>
      </c>
      <c r="E11" s="8" t="s">
        <v>304</v>
      </c>
      <c r="F11" s="7" t="s">
        <v>348</v>
      </c>
      <c r="G11" s="7" t="s">
        <v>11</v>
      </c>
      <c r="H11" s="14" t="s">
        <v>22</v>
      </c>
      <c r="I11" s="7" t="s">
        <v>35</v>
      </c>
    </row>
    <row r="12" spans="1:9" ht="15.75">
      <c r="A12" s="6">
        <v>4</v>
      </c>
      <c r="B12" s="7" t="s">
        <v>388</v>
      </c>
      <c r="C12" s="7" t="s">
        <v>1709</v>
      </c>
      <c r="D12" s="8" t="s">
        <v>389</v>
      </c>
      <c r="E12" s="8" t="s">
        <v>304</v>
      </c>
      <c r="F12" s="7" t="s">
        <v>196</v>
      </c>
      <c r="G12" s="7" t="s">
        <v>11</v>
      </c>
      <c r="H12" s="14" t="s">
        <v>65</v>
      </c>
      <c r="I12" s="7" t="s">
        <v>145</v>
      </c>
    </row>
    <row r="13" spans="1:9" ht="15.75">
      <c r="A13" s="6">
        <v>5</v>
      </c>
      <c r="B13" s="7" t="s">
        <v>365</v>
      </c>
      <c r="C13" s="7" t="s">
        <v>1710</v>
      </c>
      <c r="D13" s="8" t="s">
        <v>47</v>
      </c>
      <c r="E13" s="8" t="s">
        <v>9</v>
      </c>
      <c r="F13" s="7" t="s">
        <v>247</v>
      </c>
      <c r="G13" s="7" t="s">
        <v>11</v>
      </c>
      <c r="H13" s="14" t="s">
        <v>115</v>
      </c>
      <c r="I13" s="7" t="s">
        <v>35</v>
      </c>
    </row>
    <row r="14" spans="1:9" ht="15.75">
      <c r="A14" s="6">
        <v>6</v>
      </c>
      <c r="B14" s="7">
        <v>20111181918</v>
      </c>
      <c r="C14" s="7" t="s">
        <v>1711</v>
      </c>
      <c r="D14" s="8" t="s">
        <v>527</v>
      </c>
      <c r="E14" s="8" t="s">
        <v>9</v>
      </c>
      <c r="F14" s="7" t="s">
        <v>528</v>
      </c>
      <c r="G14" s="7" t="s">
        <v>11</v>
      </c>
      <c r="H14" s="14" t="s">
        <v>22</v>
      </c>
      <c r="I14" s="7" t="s">
        <v>323</v>
      </c>
    </row>
    <row r="15" spans="1:9" ht="15.75">
      <c r="A15" s="6">
        <v>7</v>
      </c>
      <c r="B15" s="7" t="s">
        <v>473</v>
      </c>
      <c r="C15" s="7" t="s">
        <v>1712</v>
      </c>
      <c r="D15" s="8" t="s">
        <v>474</v>
      </c>
      <c r="E15" s="8" t="s">
        <v>475</v>
      </c>
      <c r="F15" s="7" t="s">
        <v>476</v>
      </c>
      <c r="G15" s="7" t="s">
        <v>21</v>
      </c>
      <c r="H15" s="14" t="s">
        <v>22</v>
      </c>
      <c r="I15" s="6" t="s">
        <v>514</v>
      </c>
    </row>
    <row r="16" spans="1:9" ht="15.75">
      <c r="A16" s="6">
        <v>8</v>
      </c>
      <c r="B16" s="7" t="s">
        <v>523</v>
      </c>
      <c r="C16" s="7" t="s">
        <v>1713</v>
      </c>
      <c r="D16" s="8" t="s">
        <v>524</v>
      </c>
      <c r="E16" s="8" t="s">
        <v>525</v>
      </c>
      <c r="F16" s="7" t="s">
        <v>526</v>
      </c>
      <c r="G16" s="7" t="s">
        <v>21</v>
      </c>
      <c r="H16" s="14" t="s">
        <v>44</v>
      </c>
      <c r="I16" s="7" t="s">
        <v>105</v>
      </c>
    </row>
    <row r="17" spans="1:9" ht="15.75">
      <c r="A17" s="6">
        <v>9</v>
      </c>
      <c r="B17" s="7" t="s">
        <v>477</v>
      </c>
      <c r="C17" s="7" t="s">
        <v>1714</v>
      </c>
      <c r="D17" s="8" t="s">
        <v>478</v>
      </c>
      <c r="E17" s="8" t="s">
        <v>160</v>
      </c>
      <c r="F17" s="7" t="s">
        <v>322</v>
      </c>
      <c r="G17" s="7" t="s">
        <v>21</v>
      </c>
      <c r="H17" s="14" t="s">
        <v>44</v>
      </c>
      <c r="I17" s="6" t="s">
        <v>514</v>
      </c>
    </row>
    <row r="18" spans="1:9" ht="15.75">
      <c r="A18" s="6">
        <v>10</v>
      </c>
      <c r="B18" s="7" t="s">
        <v>479</v>
      </c>
      <c r="C18" s="7" t="s">
        <v>1715</v>
      </c>
      <c r="D18" s="8" t="s">
        <v>480</v>
      </c>
      <c r="E18" s="8" t="s">
        <v>160</v>
      </c>
      <c r="F18" s="7" t="s">
        <v>73</v>
      </c>
      <c r="G18" s="7" t="s">
        <v>21</v>
      </c>
      <c r="H18" s="14" t="s">
        <v>44</v>
      </c>
      <c r="I18" s="6" t="s">
        <v>514</v>
      </c>
    </row>
    <row r="19" spans="1:9" ht="15.75">
      <c r="A19" s="6">
        <v>11</v>
      </c>
      <c r="B19" s="7" t="s">
        <v>392</v>
      </c>
      <c r="C19" s="7" t="s">
        <v>1716</v>
      </c>
      <c r="D19" s="8" t="s">
        <v>63</v>
      </c>
      <c r="E19" s="8" t="s">
        <v>133</v>
      </c>
      <c r="F19" s="7" t="s">
        <v>393</v>
      </c>
      <c r="G19" s="7" t="s">
        <v>11</v>
      </c>
      <c r="H19" s="14" t="s">
        <v>65</v>
      </c>
      <c r="I19" s="7" t="s">
        <v>145</v>
      </c>
    </row>
    <row r="20" spans="1:9" ht="15.75">
      <c r="A20" s="6">
        <v>12</v>
      </c>
      <c r="B20" s="7">
        <v>1911181319</v>
      </c>
      <c r="C20" s="7" t="s">
        <v>1717</v>
      </c>
      <c r="D20" s="8" t="s">
        <v>1040</v>
      </c>
      <c r="E20" s="8" t="s">
        <v>133</v>
      </c>
      <c r="F20" s="7" t="s">
        <v>1253</v>
      </c>
      <c r="G20" s="7" t="s">
        <v>21</v>
      </c>
      <c r="H20" s="14" t="s">
        <v>69</v>
      </c>
      <c r="I20" s="7" t="s">
        <v>560</v>
      </c>
    </row>
    <row r="21" spans="1:9" ht="15.75">
      <c r="A21" s="6">
        <v>13</v>
      </c>
      <c r="B21" s="7" t="s">
        <v>383</v>
      </c>
      <c r="C21" s="7" t="s">
        <v>1718</v>
      </c>
      <c r="D21" s="8" t="s">
        <v>384</v>
      </c>
      <c r="E21" s="8" t="s">
        <v>385</v>
      </c>
      <c r="F21" s="7" t="s">
        <v>386</v>
      </c>
      <c r="G21" s="7" t="s">
        <v>11</v>
      </c>
      <c r="H21" s="14" t="s">
        <v>387</v>
      </c>
      <c r="I21" s="7" t="s">
        <v>35</v>
      </c>
    </row>
    <row r="22" spans="1:9" ht="15.75">
      <c r="A22" s="6">
        <v>14</v>
      </c>
      <c r="B22" s="7" t="s">
        <v>481</v>
      </c>
      <c r="C22" s="7" t="s">
        <v>1719</v>
      </c>
      <c r="D22" s="8" t="s">
        <v>482</v>
      </c>
      <c r="E22" s="8" t="s">
        <v>385</v>
      </c>
      <c r="F22" s="7" t="s">
        <v>483</v>
      </c>
      <c r="G22" s="7" t="s">
        <v>11</v>
      </c>
      <c r="H22" s="14" t="s">
        <v>44</v>
      </c>
      <c r="I22" s="6" t="s">
        <v>514</v>
      </c>
    </row>
    <row r="23" spans="1:9" ht="15.75">
      <c r="A23" s="6">
        <v>15</v>
      </c>
      <c r="B23" s="7" t="s">
        <v>357</v>
      </c>
      <c r="C23" s="7" t="s">
        <v>1720</v>
      </c>
      <c r="D23" s="8" t="s">
        <v>358</v>
      </c>
      <c r="E23" s="8" t="s">
        <v>359</v>
      </c>
      <c r="F23" s="7" t="s">
        <v>360</v>
      </c>
      <c r="G23" s="7" t="s">
        <v>21</v>
      </c>
      <c r="H23" s="14" t="s">
        <v>49</v>
      </c>
      <c r="I23" s="7" t="s">
        <v>105</v>
      </c>
    </row>
    <row r="24" spans="1:9" ht="15.75">
      <c r="A24" s="6">
        <v>16</v>
      </c>
      <c r="B24" s="7" t="s">
        <v>366</v>
      </c>
      <c r="C24" s="7" t="s">
        <v>1721</v>
      </c>
      <c r="D24" s="8" t="s">
        <v>367</v>
      </c>
      <c r="E24" s="8" t="s">
        <v>368</v>
      </c>
      <c r="F24" s="7" t="s">
        <v>369</v>
      </c>
      <c r="G24" s="7" t="s">
        <v>11</v>
      </c>
      <c r="H24" s="14" t="s">
        <v>12</v>
      </c>
      <c r="I24" s="7" t="s">
        <v>176</v>
      </c>
    </row>
    <row r="25" spans="1:9" ht="15.75">
      <c r="A25" s="6">
        <v>17</v>
      </c>
      <c r="B25" s="7" t="s">
        <v>343</v>
      </c>
      <c r="C25" s="7" t="s">
        <v>1722</v>
      </c>
      <c r="D25" s="8" t="s">
        <v>344</v>
      </c>
      <c r="E25" s="8" t="s">
        <v>54</v>
      </c>
      <c r="F25" s="7" t="s">
        <v>345</v>
      </c>
      <c r="G25" s="7" t="s">
        <v>21</v>
      </c>
      <c r="H25" s="14" t="s">
        <v>292</v>
      </c>
      <c r="I25" s="7" t="s">
        <v>105</v>
      </c>
    </row>
    <row r="26" spans="1:9" ht="15.75">
      <c r="A26" s="6">
        <v>18</v>
      </c>
      <c r="B26" s="7" t="s">
        <v>497</v>
      </c>
      <c r="C26" s="7" t="s">
        <v>1723</v>
      </c>
      <c r="D26" s="8" t="s">
        <v>438</v>
      </c>
      <c r="E26" s="8" t="s">
        <v>54</v>
      </c>
      <c r="F26" s="7" t="s">
        <v>279</v>
      </c>
      <c r="G26" s="7" t="s">
        <v>21</v>
      </c>
      <c r="H26" s="14" t="s">
        <v>44</v>
      </c>
      <c r="I26" s="6" t="s">
        <v>514</v>
      </c>
    </row>
    <row r="27" spans="1:9" ht="15.75">
      <c r="A27" s="6">
        <v>19</v>
      </c>
      <c r="B27" s="7" t="s">
        <v>498</v>
      </c>
      <c r="C27" s="7" t="s">
        <v>1724</v>
      </c>
      <c r="D27" s="8" t="s">
        <v>499</v>
      </c>
      <c r="E27" s="8" t="s">
        <v>500</v>
      </c>
      <c r="F27" s="7" t="s">
        <v>386</v>
      </c>
      <c r="G27" s="7" t="s">
        <v>21</v>
      </c>
      <c r="H27" s="14" t="s">
        <v>34</v>
      </c>
      <c r="I27" s="6" t="s">
        <v>514</v>
      </c>
    </row>
    <row r="28" spans="1:9" ht="15.75">
      <c r="A28" s="6">
        <v>20</v>
      </c>
      <c r="B28" s="10" t="s">
        <v>535</v>
      </c>
      <c r="C28" s="7" t="s">
        <v>1725</v>
      </c>
      <c r="D28" s="11" t="s">
        <v>441</v>
      </c>
      <c r="E28" s="11" t="s">
        <v>500</v>
      </c>
      <c r="F28" s="10" t="s">
        <v>536</v>
      </c>
      <c r="G28" s="10" t="s">
        <v>21</v>
      </c>
      <c r="H28" s="15" t="s">
        <v>65</v>
      </c>
      <c r="I28" s="7" t="s">
        <v>105</v>
      </c>
    </row>
    <row r="29" spans="1:9" ht="15.75">
      <c r="A29" s="6">
        <v>21</v>
      </c>
      <c r="B29" s="7" t="s">
        <v>484</v>
      </c>
      <c r="C29" s="7" t="s">
        <v>1726</v>
      </c>
      <c r="D29" s="8" t="s">
        <v>485</v>
      </c>
      <c r="E29" s="8" t="s">
        <v>64</v>
      </c>
      <c r="F29" s="7" t="s">
        <v>406</v>
      </c>
      <c r="G29" s="7" t="s">
        <v>11</v>
      </c>
      <c r="H29" s="14" t="s">
        <v>12</v>
      </c>
      <c r="I29" s="6" t="s">
        <v>514</v>
      </c>
    </row>
    <row r="30" spans="1:9" ht="15.75">
      <c r="A30" s="6">
        <v>22</v>
      </c>
      <c r="B30" s="7" t="s">
        <v>529</v>
      </c>
      <c r="C30" s="7" t="s">
        <v>1727</v>
      </c>
      <c r="D30" s="8" t="s">
        <v>47</v>
      </c>
      <c r="E30" s="8" t="s">
        <v>530</v>
      </c>
      <c r="F30" s="7" t="s">
        <v>431</v>
      </c>
      <c r="G30" s="7" t="s">
        <v>11</v>
      </c>
      <c r="H30" s="14" t="s">
        <v>131</v>
      </c>
      <c r="I30" s="7" t="s">
        <v>397</v>
      </c>
    </row>
    <row r="31" spans="1:9" ht="15.75">
      <c r="A31" s="6">
        <v>23</v>
      </c>
      <c r="B31" s="7" t="s">
        <v>370</v>
      </c>
      <c r="C31" s="7" t="s">
        <v>1728</v>
      </c>
      <c r="D31" s="8" t="s">
        <v>371</v>
      </c>
      <c r="E31" s="8" t="s">
        <v>170</v>
      </c>
      <c r="F31" s="7" t="s">
        <v>372</v>
      </c>
      <c r="G31" s="7" t="s">
        <v>11</v>
      </c>
      <c r="H31" s="14" t="s">
        <v>65</v>
      </c>
      <c r="I31" s="7" t="s">
        <v>35</v>
      </c>
    </row>
    <row r="32" spans="1:9" ht="15.75">
      <c r="A32" s="6">
        <v>24</v>
      </c>
      <c r="B32" s="7" t="s">
        <v>486</v>
      </c>
      <c r="C32" s="7" t="s">
        <v>1729</v>
      </c>
      <c r="D32" s="8" t="s">
        <v>234</v>
      </c>
      <c r="E32" s="8" t="s">
        <v>170</v>
      </c>
      <c r="F32" s="7" t="s">
        <v>487</v>
      </c>
      <c r="G32" s="7" t="s">
        <v>11</v>
      </c>
      <c r="H32" s="14" t="s">
        <v>22</v>
      </c>
      <c r="I32" s="6" t="s">
        <v>514</v>
      </c>
    </row>
    <row r="33" spans="1:9" ht="15.75">
      <c r="A33" s="6">
        <v>25</v>
      </c>
      <c r="B33" s="7" t="s">
        <v>488</v>
      </c>
      <c r="C33" s="7" t="s">
        <v>1730</v>
      </c>
      <c r="D33" s="8" t="s">
        <v>489</v>
      </c>
      <c r="E33" s="8" t="s">
        <v>250</v>
      </c>
      <c r="F33" s="7" t="s">
        <v>490</v>
      </c>
      <c r="G33" s="7" t="s">
        <v>11</v>
      </c>
      <c r="H33" s="14" t="s">
        <v>115</v>
      </c>
      <c r="I33" s="6" t="s">
        <v>514</v>
      </c>
    </row>
    <row r="34" spans="1:9" ht="15.75">
      <c r="A34" s="6">
        <v>26</v>
      </c>
      <c r="B34" s="7" t="s">
        <v>491</v>
      </c>
      <c r="C34" s="7" t="s">
        <v>1731</v>
      </c>
      <c r="D34" s="8" t="s">
        <v>492</v>
      </c>
      <c r="E34" s="8" t="s">
        <v>250</v>
      </c>
      <c r="F34" s="7" t="s">
        <v>493</v>
      </c>
      <c r="G34" s="7" t="s">
        <v>11</v>
      </c>
      <c r="H34" s="14" t="s">
        <v>56</v>
      </c>
      <c r="I34" s="6" t="s">
        <v>514</v>
      </c>
    </row>
    <row r="35" spans="1:9" ht="15.75">
      <c r="A35" s="6">
        <v>27</v>
      </c>
      <c r="B35" s="7" t="s">
        <v>494</v>
      </c>
      <c r="C35" s="7" t="s">
        <v>1732</v>
      </c>
      <c r="D35" s="8" t="s">
        <v>495</v>
      </c>
      <c r="E35" s="8" t="s">
        <v>60</v>
      </c>
      <c r="F35" s="7" t="s">
        <v>496</v>
      </c>
      <c r="G35" s="7" t="s">
        <v>21</v>
      </c>
      <c r="H35" s="14" t="s">
        <v>44</v>
      </c>
      <c r="I35" s="6" t="s">
        <v>514</v>
      </c>
    </row>
    <row r="36" spans="1:9" ht="15.75">
      <c r="A36" s="6">
        <v>28</v>
      </c>
      <c r="B36" s="7" t="s">
        <v>501</v>
      </c>
      <c r="C36" s="7" t="s">
        <v>1733</v>
      </c>
      <c r="D36" s="8" t="s">
        <v>234</v>
      </c>
      <c r="E36" s="8" t="s">
        <v>258</v>
      </c>
      <c r="F36" s="7" t="s">
        <v>502</v>
      </c>
      <c r="G36" s="7" t="s">
        <v>11</v>
      </c>
      <c r="H36" s="14" t="s">
        <v>49</v>
      </c>
      <c r="I36" s="6" t="s">
        <v>514</v>
      </c>
    </row>
    <row r="37" spans="1:9" ht="15.75">
      <c r="A37" s="6">
        <v>29</v>
      </c>
      <c r="B37" s="7" t="s">
        <v>503</v>
      </c>
      <c r="C37" s="7" t="s">
        <v>1734</v>
      </c>
      <c r="D37" s="8" t="s">
        <v>234</v>
      </c>
      <c r="E37" s="8" t="s">
        <v>258</v>
      </c>
      <c r="F37" s="7" t="s">
        <v>504</v>
      </c>
      <c r="G37" s="7" t="s">
        <v>11</v>
      </c>
      <c r="H37" s="14" t="s">
        <v>92</v>
      </c>
      <c r="I37" s="6" t="s">
        <v>514</v>
      </c>
    </row>
    <row r="38" spans="1:9" ht="15.75">
      <c r="A38" s="6">
        <v>30</v>
      </c>
      <c r="B38" s="10" t="s">
        <v>533</v>
      </c>
      <c r="C38" s="7" t="s">
        <v>1735</v>
      </c>
      <c r="D38" s="11" t="s">
        <v>67</v>
      </c>
      <c r="E38" s="11" t="s">
        <v>258</v>
      </c>
      <c r="F38" s="10" t="s">
        <v>534</v>
      </c>
      <c r="G38" s="10" t="s">
        <v>11</v>
      </c>
      <c r="H38" s="15" t="s">
        <v>83</v>
      </c>
      <c r="I38" s="7" t="s">
        <v>57</v>
      </c>
    </row>
    <row r="39" spans="1:9" ht="15.75">
      <c r="A39" s="6">
        <v>31</v>
      </c>
      <c r="B39" s="7" t="s">
        <v>505</v>
      </c>
      <c r="C39" s="7" t="s">
        <v>1736</v>
      </c>
      <c r="D39" s="8" t="s">
        <v>506</v>
      </c>
      <c r="E39" s="8" t="s">
        <v>507</v>
      </c>
      <c r="F39" s="7" t="s">
        <v>508</v>
      </c>
      <c r="G39" s="7" t="s">
        <v>21</v>
      </c>
      <c r="H39" s="14" t="s">
        <v>65</v>
      </c>
      <c r="I39" s="6" t="s">
        <v>514</v>
      </c>
    </row>
    <row r="40" spans="1:9" ht="15.75">
      <c r="A40" s="6">
        <v>32</v>
      </c>
      <c r="B40" s="7" t="s">
        <v>376</v>
      </c>
      <c r="C40" s="7" t="s">
        <v>1737</v>
      </c>
      <c r="D40" s="8" t="s">
        <v>15</v>
      </c>
      <c r="E40" s="8" t="s">
        <v>377</v>
      </c>
      <c r="F40" s="7" t="s">
        <v>378</v>
      </c>
      <c r="G40" s="7" t="s">
        <v>11</v>
      </c>
      <c r="H40" s="14" t="s">
        <v>115</v>
      </c>
      <c r="I40" s="7" t="s">
        <v>13</v>
      </c>
    </row>
    <row r="41" spans="1:9" ht="15.75">
      <c r="A41" s="6">
        <v>33</v>
      </c>
      <c r="B41" s="7" t="s">
        <v>509</v>
      </c>
      <c r="C41" s="7" t="s">
        <v>1738</v>
      </c>
      <c r="D41" s="8" t="s">
        <v>510</v>
      </c>
      <c r="E41" s="8" t="s">
        <v>377</v>
      </c>
      <c r="F41" s="7" t="s">
        <v>511</v>
      </c>
      <c r="G41" s="7" t="s">
        <v>11</v>
      </c>
      <c r="H41" s="14" t="s">
        <v>44</v>
      </c>
      <c r="I41" s="6" t="s">
        <v>514</v>
      </c>
    </row>
    <row r="42" spans="1:9" ht="15.75">
      <c r="A42" s="6">
        <v>34</v>
      </c>
      <c r="B42" s="7">
        <v>1911180091</v>
      </c>
      <c r="C42" s="7" t="s">
        <v>1739</v>
      </c>
      <c r="D42" s="8" t="s">
        <v>361</v>
      </c>
      <c r="E42" s="8" t="s">
        <v>362</v>
      </c>
      <c r="F42" s="7" t="s">
        <v>363</v>
      </c>
      <c r="G42" s="7" t="s">
        <v>21</v>
      </c>
      <c r="H42" s="14" t="s">
        <v>364</v>
      </c>
      <c r="I42" s="7" t="s">
        <v>145</v>
      </c>
    </row>
    <row r="43" spans="1:9" ht="15.75">
      <c r="A43" s="6">
        <v>35</v>
      </c>
      <c r="B43" s="7" t="s">
        <v>390</v>
      </c>
      <c r="C43" s="7" t="s">
        <v>1740</v>
      </c>
      <c r="D43" s="8" t="s">
        <v>47</v>
      </c>
      <c r="E43" s="8" t="s">
        <v>391</v>
      </c>
      <c r="F43" s="7" t="s">
        <v>161</v>
      </c>
      <c r="G43" s="7" t="s">
        <v>11</v>
      </c>
      <c r="H43" s="14" t="s">
        <v>65</v>
      </c>
      <c r="I43" s="7" t="s">
        <v>35</v>
      </c>
    </row>
    <row r="44" spans="1:9" ht="15.75">
      <c r="A44" s="6">
        <v>36</v>
      </c>
      <c r="B44" s="7" t="s">
        <v>512</v>
      </c>
      <c r="C44" s="7" t="s">
        <v>1741</v>
      </c>
      <c r="D44" s="8" t="s">
        <v>513</v>
      </c>
      <c r="E44" s="8" t="s">
        <v>391</v>
      </c>
      <c r="F44" s="7" t="s">
        <v>91</v>
      </c>
      <c r="G44" s="7" t="s">
        <v>11</v>
      </c>
      <c r="H44" s="14" t="s">
        <v>115</v>
      </c>
      <c r="I44" s="6" t="s">
        <v>514</v>
      </c>
    </row>
  </sheetData>
  <sheetProtection/>
  <mergeCells count="9">
    <mergeCell ref="A4:E4"/>
    <mergeCell ref="F4:I4"/>
    <mergeCell ref="A6:I6"/>
    <mergeCell ref="A1:E1"/>
    <mergeCell ref="F1:I1"/>
    <mergeCell ref="A2:E2"/>
    <mergeCell ref="F2:I2"/>
    <mergeCell ref="A3:E3"/>
    <mergeCell ref="F3:I3"/>
  </mergeCells>
  <conditionalFormatting sqref="B35:B43 B9:B33">
    <cfRule type="duplicateValues" priority="3" dxfId="58">
      <formula>AND(COUNTIF($B$35:$B$43,B9)+COUNTIF($B$9:$B$33,B9)&gt;1,NOT(ISBLANK(B9)))</formula>
    </cfRule>
  </conditionalFormatting>
  <conditionalFormatting sqref="B35:B43 B21:B33">
    <cfRule type="duplicateValues" priority="2" dxfId="58">
      <formula>AND(COUNTIF($B$35:$B$43,B21)+COUNTIF($B$21:$B$33,B21)&gt;1,NOT(ISBLANK(B21)))</formula>
    </cfRule>
  </conditionalFormatting>
  <conditionalFormatting sqref="B44">
    <cfRule type="duplicateValues" priority="1" dxfId="58">
      <formula>AND(COUNTIF($B$44:$B$44,B44)&gt;1,NOT(ISBLANK(B44)))</formula>
    </cfRule>
  </conditionalFormatting>
  <conditionalFormatting sqref="B9:B33">
    <cfRule type="duplicateValues" priority="5" dxfId="58" stopIfTrue="1">
      <formula>AND(COUNTIF($B$9:$B$33,B9)&gt;1,NOT(ISBLANK(B9)))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L33" sqref="L33"/>
    </sheetView>
  </sheetViews>
  <sheetFormatPr defaultColWidth="9.140625" defaultRowHeight="15"/>
  <cols>
    <col min="1" max="1" width="5.7109375" style="1" customWidth="1"/>
    <col min="2" max="2" width="15.140625" style="1" customWidth="1"/>
    <col min="3" max="3" width="11.57421875" style="1" customWidth="1"/>
    <col min="4" max="4" width="21.140625" style="1" customWidth="1"/>
    <col min="5" max="5" width="9.140625" style="1" customWidth="1"/>
    <col min="6" max="6" width="12.57421875" style="1" customWidth="1"/>
    <col min="7" max="7" width="9.140625" style="1" customWidth="1"/>
    <col min="8" max="8" width="11.00390625" style="1" customWidth="1"/>
    <col min="9" max="9" width="14.8515625" style="1" customWidth="1"/>
    <col min="10" max="16384" width="9.140625" style="1" customWidth="1"/>
  </cols>
  <sheetData>
    <row r="1" spans="1:9" ht="15.75">
      <c r="A1" s="76" t="s">
        <v>1229</v>
      </c>
      <c r="B1" s="76"/>
      <c r="C1" s="76"/>
      <c r="D1" s="76"/>
      <c r="E1" s="76"/>
      <c r="F1" s="77" t="s">
        <v>1230</v>
      </c>
      <c r="G1" s="77"/>
      <c r="H1" s="77"/>
      <c r="I1" s="77"/>
    </row>
    <row r="2" spans="1:9" ht="15.75">
      <c r="A2" s="76" t="s">
        <v>1231</v>
      </c>
      <c r="B2" s="76"/>
      <c r="C2" s="76"/>
      <c r="D2" s="76"/>
      <c r="E2" s="76"/>
      <c r="F2" s="77" t="s">
        <v>1232</v>
      </c>
      <c r="G2" s="77"/>
      <c r="H2" s="77"/>
      <c r="I2" s="77"/>
    </row>
    <row r="3" spans="1:9" ht="15.75">
      <c r="A3" s="72" t="s">
        <v>1218</v>
      </c>
      <c r="B3" s="76"/>
      <c r="C3" s="76"/>
      <c r="D3" s="76"/>
      <c r="E3" s="76"/>
      <c r="F3" s="78"/>
      <c r="G3" s="78"/>
      <c r="H3" s="78"/>
      <c r="I3" s="78"/>
    </row>
    <row r="4" spans="1:9" ht="15.75">
      <c r="A4" s="72"/>
      <c r="B4" s="72"/>
      <c r="C4" s="72"/>
      <c r="D4" s="72"/>
      <c r="E4" s="72"/>
      <c r="F4" s="73" t="s">
        <v>1233</v>
      </c>
      <c r="G4" s="73"/>
      <c r="H4" s="73"/>
      <c r="I4" s="73"/>
    </row>
    <row r="5" spans="1:9" ht="15.75">
      <c r="A5" s="4"/>
      <c r="B5" s="4"/>
      <c r="C5" s="71"/>
      <c r="D5" s="4"/>
      <c r="E5" s="4"/>
      <c r="F5" s="5"/>
      <c r="G5" s="5"/>
      <c r="H5" s="5"/>
      <c r="I5" s="5"/>
    </row>
    <row r="6" spans="1:9" ht="15.75">
      <c r="A6" s="74" t="s">
        <v>1597</v>
      </c>
      <c r="B6" s="75"/>
      <c r="C6" s="75"/>
      <c r="D6" s="75"/>
      <c r="E6" s="75"/>
      <c r="F6" s="75"/>
      <c r="G6" s="75"/>
      <c r="H6" s="75"/>
      <c r="I6" s="75"/>
    </row>
    <row r="7" spans="1:9" ht="15.75">
      <c r="A7" s="3"/>
      <c r="B7" s="2"/>
      <c r="C7" s="2"/>
      <c r="D7" s="2"/>
      <c r="E7" s="2"/>
      <c r="F7" s="2"/>
      <c r="G7" s="2"/>
      <c r="H7" s="2"/>
      <c r="I7" s="2"/>
    </row>
    <row r="8" spans="1:9" ht="15.75">
      <c r="A8" s="12" t="s">
        <v>0</v>
      </c>
      <c r="B8" s="12" t="s">
        <v>1</v>
      </c>
      <c r="C8" s="12" t="s">
        <v>1598</v>
      </c>
      <c r="D8" s="12" t="s">
        <v>2</v>
      </c>
      <c r="E8" s="12" t="s">
        <v>3</v>
      </c>
      <c r="F8" s="13" t="s">
        <v>4</v>
      </c>
      <c r="G8" s="12" t="s">
        <v>1228</v>
      </c>
      <c r="H8" s="12" t="s">
        <v>5</v>
      </c>
      <c r="I8" s="12" t="s">
        <v>6</v>
      </c>
    </row>
    <row r="9" spans="1:9" ht="15.75">
      <c r="A9" s="6">
        <v>1</v>
      </c>
      <c r="B9" s="7" t="s">
        <v>588</v>
      </c>
      <c r="C9" s="7" t="s">
        <v>1742</v>
      </c>
      <c r="D9" s="8" t="s">
        <v>589</v>
      </c>
      <c r="E9" s="8" t="s">
        <v>151</v>
      </c>
      <c r="F9" s="7" t="s">
        <v>590</v>
      </c>
      <c r="G9" s="7" t="s">
        <v>11</v>
      </c>
      <c r="H9" s="14" t="s">
        <v>153</v>
      </c>
      <c r="I9" s="7" t="s">
        <v>29</v>
      </c>
    </row>
    <row r="10" spans="1:9" ht="15.75">
      <c r="A10" s="6">
        <v>2</v>
      </c>
      <c r="B10" s="7" t="s">
        <v>627</v>
      </c>
      <c r="C10" s="7" t="s">
        <v>1743</v>
      </c>
      <c r="D10" s="8" t="s">
        <v>513</v>
      </c>
      <c r="E10" s="8" t="s">
        <v>151</v>
      </c>
      <c r="F10" s="7" t="s">
        <v>628</v>
      </c>
      <c r="G10" s="7" t="s">
        <v>11</v>
      </c>
      <c r="H10" s="14" t="s">
        <v>127</v>
      </c>
      <c r="I10" s="7" t="s">
        <v>35</v>
      </c>
    </row>
    <row r="11" spans="1:9" ht="15.75">
      <c r="A11" s="6">
        <v>3</v>
      </c>
      <c r="B11" s="7" t="s">
        <v>701</v>
      </c>
      <c r="C11" s="7" t="s">
        <v>1744</v>
      </c>
      <c r="D11" s="8" t="s">
        <v>702</v>
      </c>
      <c r="E11" s="8" t="s">
        <v>151</v>
      </c>
      <c r="F11" s="7" t="s">
        <v>519</v>
      </c>
      <c r="G11" s="7" t="s">
        <v>11</v>
      </c>
      <c r="H11" s="14" t="s">
        <v>78</v>
      </c>
      <c r="I11" s="7" t="s">
        <v>45</v>
      </c>
    </row>
    <row r="12" spans="1:9" ht="15.75">
      <c r="A12" s="6">
        <v>4</v>
      </c>
      <c r="B12" s="7" t="s">
        <v>703</v>
      </c>
      <c r="C12" s="7" t="s">
        <v>1745</v>
      </c>
      <c r="D12" s="8" t="s">
        <v>704</v>
      </c>
      <c r="E12" s="8" t="s">
        <v>151</v>
      </c>
      <c r="F12" s="7" t="s">
        <v>705</v>
      </c>
      <c r="G12" s="7" t="s">
        <v>11</v>
      </c>
      <c r="H12" s="14" t="s">
        <v>115</v>
      </c>
      <c r="I12" s="7" t="s">
        <v>45</v>
      </c>
    </row>
    <row r="13" spans="1:9" ht="15.75">
      <c r="A13" s="6">
        <v>5</v>
      </c>
      <c r="B13" s="7" t="s">
        <v>715</v>
      </c>
      <c r="C13" s="7" t="s">
        <v>1746</v>
      </c>
      <c r="D13" s="8" t="s">
        <v>716</v>
      </c>
      <c r="E13" s="8" t="s">
        <v>151</v>
      </c>
      <c r="F13" s="7" t="s">
        <v>717</v>
      </c>
      <c r="G13" s="7" t="s">
        <v>11</v>
      </c>
      <c r="H13" s="14" t="s">
        <v>83</v>
      </c>
      <c r="I13" s="7" t="s">
        <v>93</v>
      </c>
    </row>
    <row r="14" spans="1:9" ht="15.75">
      <c r="A14" s="6">
        <v>6</v>
      </c>
      <c r="B14" s="7" t="s">
        <v>731</v>
      </c>
      <c r="C14" s="7" t="s">
        <v>1747</v>
      </c>
      <c r="D14" s="8" t="s">
        <v>732</v>
      </c>
      <c r="E14" s="8" t="s">
        <v>151</v>
      </c>
      <c r="F14" s="7" t="s">
        <v>463</v>
      </c>
      <c r="G14" s="7" t="s">
        <v>11</v>
      </c>
      <c r="H14" s="14" t="s">
        <v>209</v>
      </c>
      <c r="I14" s="7" t="s">
        <v>353</v>
      </c>
    </row>
    <row r="15" spans="1:9" ht="15.75">
      <c r="A15" s="6">
        <v>7</v>
      </c>
      <c r="B15" s="7" t="s">
        <v>740</v>
      </c>
      <c r="C15" s="7" t="s">
        <v>1748</v>
      </c>
      <c r="D15" s="8" t="s">
        <v>741</v>
      </c>
      <c r="E15" s="8" t="s">
        <v>151</v>
      </c>
      <c r="F15" s="7" t="s">
        <v>742</v>
      </c>
      <c r="G15" s="7" t="s">
        <v>21</v>
      </c>
      <c r="H15" s="14" t="s">
        <v>28</v>
      </c>
      <c r="I15" s="7" t="s">
        <v>743</v>
      </c>
    </row>
    <row r="16" spans="1:9" ht="15.75">
      <c r="A16" s="6">
        <v>8</v>
      </c>
      <c r="B16" s="7" t="s">
        <v>1565</v>
      </c>
      <c r="C16" s="7" t="s">
        <v>1749</v>
      </c>
      <c r="D16" s="8" t="s">
        <v>1566</v>
      </c>
      <c r="E16" s="8" t="s">
        <v>151</v>
      </c>
      <c r="F16" s="7" t="s">
        <v>1253</v>
      </c>
      <c r="G16" s="7" t="s">
        <v>11</v>
      </c>
      <c r="H16" s="14" t="s">
        <v>69</v>
      </c>
      <c r="I16" s="7" t="s">
        <v>587</v>
      </c>
    </row>
    <row r="17" spans="1:9" ht="15.75">
      <c r="A17" s="6">
        <v>9</v>
      </c>
      <c r="B17" s="7" t="s">
        <v>718</v>
      </c>
      <c r="C17" s="7" t="s">
        <v>1750</v>
      </c>
      <c r="D17" s="8" t="s">
        <v>125</v>
      </c>
      <c r="E17" s="8" t="s">
        <v>719</v>
      </c>
      <c r="F17" s="7" t="s">
        <v>720</v>
      </c>
      <c r="G17" s="7" t="s">
        <v>21</v>
      </c>
      <c r="H17" s="14" t="s">
        <v>65</v>
      </c>
      <c r="I17" s="7" t="s">
        <v>105</v>
      </c>
    </row>
    <row r="18" spans="1:9" ht="15.75">
      <c r="A18" s="6">
        <v>10</v>
      </c>
      <c r="B18" s="7" t="s">
        <v>747</v>
      </c>
      <c r="C18" s="7" t="s">
        <v>1751</v>
      </c>
      <c r="D18" s="8" t="s">
        <v>748</v>
      </c>
      <c r="E18" s="8" t="s">
        <v>749</v>
      </c>
      <c r="F18" s="7" t="s">
        <v>750</v>
      </c>
      <c r="G18" s="7" t="s">
        <v>21</v>
      </c>
      <c r="H18" s="14" t="s">
        <v>44</v>
      </c>
      <c r="I18" s="7" t="s">
        <v>751</v>
      </c>
    </row>
    <row r="19" spans="1:9" ht="15.75">
      <c r="A19" s="6">
        <v>11</v>
      </c>
      <c r="B19" s="7" t="s">
        <v>617</v>
      </c>
      <c r="C19" s="7" t="s">
        <v>1752</v>
      </c>
      <c r="D19" s="8" t="s">
        <v>618</v>
      </c>
      <c r="E19" s="8" t="s">
        <v>619</v>
      </c>
      <c r="F19" s="7" t="s">
        <v>620</v>
      </c>
      <c r="G19" s="7" t="s">
        <v>11</v>
      </c>
      <c r="H19" s="14" t="s">
        <v>22</v>
      </c>
      <c r="I19" s="7" t="s">
        <v>397</v>
      </c>
    </row>
    <row r="20" spans="1:9" ht="15.75">
      <c r="A20" s="6">
        <v>12</v>
      </c>
      <c r="B20" s="7" t="s">
        <v>654</v>
      </c>
      <c r="C20" s="7" t="s">
        <v>1753</v>
      </c>
      <c r="D20" s="8" t="s">
        <v>197</v>
      </c>
      <c r="E20" s="8" t="s">
        <v>655</v>
      </c>
      <c r="F20" s="7" t="s">
        <v>140</v>
      </c>
      <c r="G20" s="7" t="s">
        <v>11</v>
      </c>
      <c r="H20" s="14" t="s">
        <v>56</v>
      </c>
      <c r="I20" s="7" t="s">
        <v>145</v>
      </c>
    </row>
    <row r="21" spans="1:9" ht="15.75">
      <c r="A21" s="6">
        <v>13</v>
      </c>
      <c r="B21" s="7" t="s">
        <v>733</v>
      </c>
      <c r="C21" s="7" t="s">
        <v>1754</v>
      </c>
      <c r="D21" s="8" t="s">
        <v>734</v>
      </c>
      <c r="E21" s="8" t="s">
        <v>655</v>
      </c>
      <c r="F21" s="7" t="s">
        <v>735</v>
      </c>
      <c r="G21" s="7" t="s">
        <v>11</v>
      </c>
      <c r="H21" s="14" t="s">
        <v>49</v>
      </c>
      <c r="I21" s="7" t="s">
        <v>353</v>
      </c>
    </row>
    <row r="22" spans="1:9" ht="15.75">
      <c r="A22" s="6">
        <v>14</v>
      </c>
      <c r="B22" s="7" t="s">
        <v>602</v>
      </c>
      <c r="C22" s="7" t="s">
        <v>1755</v>
      </c>
      <c r="D22" s="8" t="s">
        <v>603</v>
      </c>
      <c r="E22" s="8" t="s">
        <v>604</v>
      </c>
      <c r="F22" s="7" t="s">
        <v>605</v>
      </c>
      <c r="G22" s="7" t="s">
        <v>11</v>
      </c>
      <c r="H22" s="14" t="s">
        <v>56</v>
      </c>
      <c r="I22" s="7" t="s">
        <v>318</v>
      </c>
    </row>
    <row r="23" spans="1:9" ht="15.75">
      <c r="A23" s="6">
        <v>15</v>
      </c>
      <c r="B23" s="7" t="s">
        <v>611</v>
      </c>
      <c r="C23" s="7" t="s">
        <v>1756</v>
      </c>
      <c r="D23" s="8" t="s">
        <v>612</v>
      </c>
      <c r="E23" s="8" t="s">
        <v>90</v>
      </c>
      <c r="F23" s="7" t="s">
        <v>613</v>
      </c>
      <c r="G23" s="7" t="s">
        <v>11</v>
      </c>
      <c r="H23" s="14" t="s">
        <v>83</v>
      </c>
      <c r="I23" s="7" t="s">
        <v>283</v>
      </c>
    </row>
    <row r="24" spans="1:9" ht="15.75">
      <c r="A24" s="6">
        <v>16</v>
      </c>
      <c r="B24" s="7" t="s">
        <v>685</v>
      </c>
      <c r="C24" s="7" t="s">
        <v>1757</v>
      </c>
      <c r="D24" s="8" t="s">
        <v>47</v>
      </c>
      <c r="E24" s="8" t="s">
        <v>686</v>
      </c>
      <c r="F24" s="7" t="s">
        <v>687</v>
      </c>
      <c r="G24" s="7" t="s">
        <v>11</v>
      </c>
      <c r="H24" s="14" t="s">
        <v>49</v>
      </c>
      <c r="I24" s="7" t="s">
        <v>688</v>
      </c>
    </row>
    <row r="25" spans="1:9" ht="15.75">
      <c r="A25" s="6">
        <v>17</v>
      </c>
      <c r="B25" s="7" t="s">
        <v>670</v>
      </c>
      <c r="C25" s="7" t="s">
        <v>1758</v>
      </c>
      <c r="D25" s="8" t="s">
        <v>428</v>
      </c>
      <c r="E25" s="8" t="s">
        <v>139</v>
      </c>
      <c r="F25" s="7" t="s">
        <v>671</v>
      </c>
      <c r="G25" s="7" t="s">
        <v>21</v>
      </c>
      <c r="H25" s="14" t="s">
        <v>69</v>
      </c>
      <c r="I25" s="7" t="s">
        <v>105</v>
      </c>
    </row>
    <row r="26" spans="1:9" ht="15.75">
      <c r="A26" s="6">
        <v>18</v>
      </c>
      <c r="B26" s="7" t="s">
        <v>595</v>
      </c>
      <c r="C26" s="7" t="s">
        <v>1759</v>
      </c>
      <c r="D26" s="8" t="s">
        <v>596</v>
      </c>
      <c r="E26" s="8" t="s">
        <v>122</v>
      </c>
      <c r="F26" s="7" t="s">
        <v>597</v>
      </c>
      <c r="G26" s="7" t="s">
        <v>21</v>
      </c>
      <c r="H26" s="14" t="s">
        <v>65</v>
      </c>
      <c r="I26" s="7" t="s">
        <v>594</v>
      </c>
    </row>
    <row r="27" spans="1:9" ht="15.75">
      <c r="A27" s="6">
        <v>19</v>
      </c>
      <c r="B27" s="7" t="s">
        <v>647</v>
      </c>
      <c r="C27" s="7" t="s">
        <v>1760</v>
      </c>
      <c r="D27" s="8" t="s">
        <v>648</v>
      </c>
      <c r="E27" s="8" t="s">
        <v>254</v>
      </c>
      <c r="F27" s="7" t="s">
        <v>649</v>
      </c>
      <c r="G27" s="7" t="s">
        <v>11</v>
      </c>
      <c r="H27" s="14" t="s">
        <v>56</v>
      </c>
      <c r="I27" s="7" t="s">
        <v>650</v>
      </c>
    </row>
    <row r="28" spans="1:9" ht="15.75">
      <c r="A28" s="6">
        <v>20</v>
      </c>
      <c r="B28" s="7" t="s">
        <v>583</v>
      </c>
      <c r="C28" s="7" t="s">
        <v>1761</v>
      </c>
      <c r="D28" s="8" t="s">
        <v>584</v>
      </c>
      <c r="E28" s="8" t="s">
        <v>585</v>
      </c>
      <c r="F28" s="7" t="s">
        <v>586</v>
      </c>
      <c r="G28" s="7" t="s">
        <v>11</v>
      </c>
      <c r="H28" s="14" t="s">
        <v>22</v>
      </c>
      <c r="I28" s="7" t="s">
        <v>398</v>
      </c>
    </row>
    <row r="29" spans="1:9" ht="15.75">
      <c r="A29" s="6">
        <v>21</v>
      </c>
      <c r="B29" s="7" t="s">
        <v>575</v>
      </c>
      <c r="C29" s="7" t="s">
        <v>1762</v>
      </c>
      <c r="D29" s="8" t="s">
        <v>576</v>
      </c>
      <c r="E29" s="8" t="s">
        <v>32</v>
      </c>
      <c r="F29" s="7" t="s">
        <v>572</v>
      </c>
      <c r="G29" s="7" t="s">
        <v>11</v>
      </c>
      <c r="H29" s="14" t="s">
        <v>65</v>
      </c>
      <c r="I29" s="7" t="s">
        <v>35</v>
      </c>
    </row>
    <row r="30" spans="1:9" ht="15.75">
      <c r="A30" s="6">
        <v>22</v>
      </c>
      <c r="B30" s="7" t="s">
        <v>752</v>
      </c>
      <c r="C30" s="7" t="s">
        <v>1763</v>
      </c>
      <c r="D30" s="8" t="s">
        <v>574</v>
      </c>
      <c r="E30" s="8" t="s">
        <v>32</v>
      </c>
      <c r="F30" s="7" t="s">
        <v>753</v>
      </c>
      <c r="G30" s="7" t="s">
        <v>11</v>
      </c>
      <c r="H30" s="14" t="s">
        <v>754</v>
      </c>
      <c r="I30" s="7" t="s">
        <v>755</v>
      </c>
    </row>
    <row r="31" spans="1:9" ht="15.75">
      <c r="A31" s="6">
        <v>23</v>
      </c>
      <c r="B31" s="10" t="s">
        <v>577</v>
      </c>
      <c r="C31" s="7" t="s">
        <v>1764</v>
      </c>
      <c r="D31" s="11" t="s">
        <v>578</v>
      </c>
      <c r="E31" s="11" t="s">
        <v>351</v>
      </c>
      <c r="F31" s="10" t="s">
        <v>579</v>
      </c>
      <c r="G31" s="10" t="s">
        <v>21</v>
      </c>
      <c r="H31" s="15" t="s">
        <v>28</v>
      </c>
      <c r="I31" s="16" t="s">
        <v>580</v>
      </c>
    </row>
    <row r="32" spans="1:9" ht="15.75">
      <c r="A32" s="6">
        <v>24</v>
      </c>
      <c r="B32" s="7" t="s">
        <v>710</v>
      </c>
      <c r="C32" s="7" t="s">
        <v>1765</v>
      </c>
      <c r="D32" s="8" t="s">
        <v>184</v>
      </c>
      <c r="E32" s="8" t="s">
        <v>351</v>
      </c>
      <c r="F32" s="7" t="s">
        <v>711</v>
      </c>
      <c r="G32" s="7" t="s">
        <v>21</v>
      </c>
      <c r="H32" s="14" t="s">
        <v>44</v>
      </c>
      <c r="I32" s="7" t="s">
        <v>45</v>
      </c>
    </row>
    <row r="33" spans="1:9" ht="15.75">
      <c r="A33" s="6">
        <v>25</v>
      </c>
      <c r="B33" s="7">
        <v>1811041855</v>
      </c>
      <c r="C33" s="7" t="s">
        <v>1766</v>
      </c>
      <c r="D33" s="8" t="s">
        <v>724</v>
      </c>
      <c r="E33" s="8" t="s">
        <v>725</v>
      </c>
      <c r="F33" s="7" t="s">
        <v>726</v>
      </c>
      <c r="G33" s="7" t="s">
        <v>21</v>
      </c>
      <c r="H33" s="14" t="s">
        <v>44</v>
      </c>
      <c r="I33" s="7" t="s">
        <v>727</v>
      </c>
    </row>
    <row r="34" spans="1:9" ht="15.75">
      <c r="A34" s="6">
        <v>26</v>
      </c>
      <c r="B34" s="7" t="s">
        <v>736</v>
      </c>
      <c r="C34" s="7" t="s">
        <v>1767</v>
      </c>
      <c r="D34" s="8" t="s">
        <v>737</v>
      </c>
      <c r="E34" s="8" t="s">
        <v>738</v>
      </c>
      <c r="F34" s="7" t="s">
        <v>739</v>
      </c>
      <c r="G34" s="7" t="s">
        <v>21</v>
      </c>
      <c r="H34" s="14" t="s">
        <v>127</v>
      </c>
      <c r="I34" s="7" t="s">
        <v>639</v>
      </c>
    </row>
    <row r="35" spans="1:9" ht="15.75">
      <c r="A35" s="6">
        <v>27</v>
      </c>
      <c r="B35" s="7" t="s">
        <v>640</v>
      </c>
      <c r="C35" s="7" t="s">
        <v>1768</v>
      </c>
      <c r="D35" s="8" t="s">
        <v>641</v>
      </c>
      <c r="E35" s="8" t="s">
        <v>207</v>
      </c>
      <c r="F35" s="7" t="s">
        <v>235</v>
      </c>
      <c r="G35" s="7" t="s">
        <v>21</v>
      </c>
      <c r="H35" s="14" t="s">
        <v>65</v>
      </c>
      <c r="I35" s="7" t="s">
        <v>51</v>
      </c>
    </row>
    <row r="36" spans="1:9" ht="15.75">
      <c r="A36" s="6">
        <v>28</v>
      </c>
      <c r="B36" s="7" t="s">
        <v>665</v>
      </c>
      <c r="C36" s="7" t="s">
        <v>1769</v>
      </c>
      <c r="D36" s="8" t="s">
        <v>666</v>
      </c>
      <c r="E36" s="8" t="s">
        <v>207</v>
      </c>
      <c r="F36" s="7" t="s">
        <v>667</v>
      </c>
      <c r="G36" s="7" t="s">
        <v>21</v>
      </c>
      <c r="H36" s="14" t="s">
        <v>56</v>
      </c>
      <c r="I36" s="7" t="s">
        <v>50</v>
      </c>
    </row>
    <row r="37" spans="1:9" ht="15.75">
      <c r="A37" s="6">
        <v>29</v>
      </c>
      <c r="B37" s="7" t="s">
        <v>564</v>
      </c>
      <c r="C37" s="7" t="s">
        <v>1770</v>
      </c>
      <c r="D37" s="8" t="s">
        <v>565</v>
      </c>
      <c r="E37" s="8" t="s">
        <v>566</v>
      </c>
      <c r="F37" s="7" t="s">
        <v>567</v>
      </c>
      <c r="G37" s="7" t="s">
        <v>11</v>
      </c>
      <c r="H37" s="14" t="s">
        <v>65</v>
      </c>
      <c r="I37" s="7" t="s">
        <v>275</v>
      </c>
    </row>
    <row r="38" spans="1:9" ht="15.75">
      <c r="A38" s="6">
        <v>30</v>
      </c>
      <c r="B38" s="7" t="s">
        <v>696</v>
      </c>
      <c r="C38" s="7" t="s">
        <v>1771</v>
      </c>
      <c r="D38" s="8" t="s">
        <v>697</v>
      </c>
      <c r="E38" s="8" t="s">
        <v>38</v>
      </c>
      <c r="F38" s="7" t="s">
        <v>698</v>
      </c>
      <c r="G38" s="7" t="s">
        <v>11</v>
      </c>
      <c r="H38" s="14" t="s">
        <v>192</v>
      </c>
      <c r="I38" s="7" t="s">
        <v>51</v>
      </c>
    </row>
    <row r="39" spans="1:9" ht="15.75">
      <c r="A39" s="6">
        <v>31</v>
      </c>
      <c r="B39" s="7" t="s">
        <v>659</v>
      </c>
      <c r="C39" s="7" t="s">
        <v>1772</v>
      </c>
      <c r="D39" s="8" t="s">
        <v>660</v>
      </c>
      <c r="E39" s="8" t="s">
        <v>661</v>
      </c>
      <c r="F39" s="7" t="s">
        <v>662</v>
      </c>
      <c r="G39" s="7" t="s">
        <v>21</v>
      </c>
      <c r="H39" s="14" t="s">
        <v>49</v>
      </c>
      <c r="I39" s="7" t="s">
        <v>50</v>
      </c>
    </row>
    <row r="40" spans="1:9" ht="15.75">
      <c r="A40" s="6">
        <v>32</v>
      </c>
      <c r="B40" s="7" t="s">
        <v>668</v>
      </c>
      <c r="C40" s="7" t="s">
        <v>1773</v>
      </c>
      <c r="D40" s="8" t="s">
        <v>234</v>
      </c>
      <c r="E40" s="8" t="s">
        <v>16</v>
      </c>
      <c r="F40" s="7" t="s">
        <v>669</v>
      </c>
      <c r="G40" s="7" t="s">
        <v>11</v>
      </c>
      <c r="H40" s="14" t="s">
        <v>22</v>
      </c>
      <c r="I40" s="7" t="s">
        <v>323</v>
      </c>
    </row>
    <row r="41" spans="1:9" ht="15.75">
      <c r="A41" s="6">
        <v>33</v>
      </c>
      <c r="B41" s="7" t="s">
        <v>756</v>
      </c>
      <c r="C41" s="7" t="s">
        <v>1774</v>
      </c>
      <c r="D41" s="8" t="s">
        <v>757</v>
      </c>
      <c r="E41" s="8" t="s">
        <v>16</v>
      </c>
      <c r="F41" s="7" t="s">
        <v>342</v>
      </c>
      <c r="G41" s="7" t="s">
        <v>11</v>
      </c>
      <c r="H41" s="14" t="s">
        <v>127</v>
      </c>
      <c r="I41" s="7" t="s">
        <v>398</v>
      </c>
    </row>
    <row r="42" spans="1:9" ht="15.75">
      <c r="A42" s="6">
        <v>34</v>
      </c>
      <c r="B42" s="7" t="s">
        <v>634</v>
      </c>
      <c r="C42" s="7" t="s">
        <v>1775</v>
      </c>
      <c r="D42" s="8" t="s">
        <v>221</v>
      </c>
      <c r="E42" s="8" t="s">
        <v>635</v>
      </c>
      <c r="F42" s="7" t="s">
        <v>636</v>
      </c>
      <c r="G42" s="7" t="s">
        <v>11</v>
      </c>
      <c r="H42" s="14" t="s">
        <v>34</v>
      </c>
      <c r="I42" s="7" t="s">
        <v>176</v>
      </c>
    </row>
    <row r="43" spans="1:9" ht="15.75">
      <c r="A43" s="6">
        <v>35</v>
      </c>
      <c r="B43" s="7" t="s">
        <v>663</v>
      </c>
      <c r="C43" s="7" t="s">
        <v>1776</v>
      </c>
      <c r="D43" s="8" t="s">
        <v>513</v>
      </c>
      <c r="E43" s="8" t="s">
        <v>26</v>
      </c>
      <c r="F43" s="7" t="s">
        <v>17</v>
      </c>
      <c r="G43" s="7" t="s">
        <v>11</v>
      </c>
      <c r="H43" s="14" t="s">
        <v>664</v>
      </c>
      <c r="I43" s="7" t="s">
        <v>587</v>
      </c>
    </row>
    <row r="44" spans="1:9" ht="15.75">
      <c r="A44" s="6">
        <v>36</v>
      </c>
      <c r="B44" s="7" t="s">
        <v>834</v>
      </c>
      <c r="C44" s="7" t="s">
        <v>2130</v>
      </c>
      <c r="D44" s="8" t="s">
        <v>221</v>
      </c>
      <c r="E44" s="8" t="s">
        <v>835</v>
      </c>
      <c r="F44" s="7" t="s">
        <v>836</v>
      </c>
      <c r="G44" s="7" t="s">
        <v>11</v>
      </c>
      <c r="H44" s="14" t="s">
        <v>127</v>
      </c>
      <c r="I44" s="7" t="s">
        <v>650</v>
      </c>
    </row>
  </sheetData>
  <sheetProtection/>
  <mergeCells count="9">
    <mergeCell ref="A4:E4"/>
    <mergeCell ref="F4:I4"/>
    <mergeCell ref="A6:I6"/>
    <mergeCell ref="A1:E1"/>
    <mergeCell ref="F1:I1"/>
    <mergeCell ref="A2:E2"/>
    <mergeCell ref="F2:I2"/>
    <mergeCell ref="A3:E3"/>
    <mergeCell ref="F3:I3"/>
  </mergeCells>
  <conditionalFormatting sqref="B26">
    <cfRule type="duplicateValues" priority="6" dxfId="58">
      <formula>AND(COUNTIF($B$26:$B$26,B26)&gt;1,NOT(ISBLANK(B26)))</formula>
    </cfRule>
  </conditionalFormatting>
  <conditionalFormatting sqref="B9:B43">
    <cfRule type="duplicateValues" priority="11" dxfId="58">
      <formula>AND(COUNTIF($B$9:$B$43,B9)&gt;1,NOT(ISBLANK(B9)))</formula>
    </cfRule>
  </conditionalFormatting>
  <conditionalFormatting sqref="B44">
    <cfRule type="duplicateValues" priority="1" dxfId="58">
      <formula>AND(COUNTIF($B$44:$B$44,B44)&gt;1,NOT(ISBLANK(B44)))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9">
      <selection activeCell="C5" sqref="C1:C65536"/>
    </sheetView>
  </sheetViews>
  <sheetFormatPr defaultColWidth="9.140625" defaultRowHeight="15"/>
  <cols>
    <col min="1" max="1" width="5.7109375" style="1" customWidth="1"/>
    <col min="2" max="2" width="15.140625" style="1" customWidth="1"/>
    <col min="3" max="3" width="12.57421875" style="1" customWidth="1"/>
    <col min="4" max="4" width="21.140625" style="1" customWidth="1"/>
    <col min="5" max="5" width="9.140625" style="1" customWidth="1"/>
    <col min="6" max="6" width="12.57421875" style="1" customWidth="1"/>
    <col min="7" max="7" width="9.140625" style="1" customWidth="1"/>
    <col min="8" max="8" width="11.00390625" style="1" customWidth="1"/>
    <col min="9" max="9" width="14.8515625" style="1" customWidth="1"/>
    <col min="10" max="16384" width="9.140625" style="1" customWidth="1"/>
  </cols>
  <sheetData>
    <row r="1" spans="1:9" ht="15.75">
      <c r="A1" s="76" t="s">
        <v>1229</v>
      </c>
      <c r="B1" s="76"/>
      <c r="C1" s="76"/>
      <c r="D1" s="76"/>
      <c r="E1" s="76"/>
      <c r="F1" s="77" t="s">
        <v>1230</v>
      </c>
      <c r="G1" s="77"/>
      <c r="H1" s="77"/>
      <c r="I1" s="77"/>
    </row>
    <row r="2" spans="1:9" ht="15.75">
      <c r="A2" s="76" t="s">
        <v>1231</v>
      </c>
      <c r="B2" s="76"/>
      <c r="C2" s="76"/>
      <c r="D2" s="76"/>
      <c r="E2" s="76"/>
      <c r="F2" s="77" t="s">
        <v>1232</v>
      </c>
      <c r="G2" s="77"/>
      <c r="H2" s="77"/>
      <c r="I2" s="77"/>
    </row>
    <row r="3" spans="1:9" ht="15.75">
      <c r="A3" s="72" t="s">
        <v>1218</v>
      </c>
      <c r="B3" s="76"/>
      <c r="C3" s="76"/>
      <c r="D3" s="76"/>
      <c r="E3" s="76"/>
      <c r="F3" s="78"/>
      <c r="G3" s="78"/>
      <c r="H3" s="78"/>
      <c r="I3" s="78"/>
    </row>
    <row r="4" spans="1:9" ht="15.75">
      <c r="A4" s="72"/>
      <c r="B4" s="72"/>
      <c r="C4" s="72"/>
      <c r="D4" s="72"/>
      <c r="E4" s="72"/>
      <c r="F4" s="73" t="s">
        <v>1233</v>
      </c>
      <c r="G4" s="73"/>
      <c r="H4" s="73"/>
      <c r="I4" s="73"/>
    </row>
    <row r="5" spans="1:9" ht="15.75">
      <c r="A5" s="62"/>
      <c r="B5" s="62"/>
      <c r="C5" s="71"/>
      <c r="D5" s="62"/>
      <c r="E5" s="62"/>
      <c r="F5" s="63"/>
      <c r="G5" s="63"/>
      <c r="H5" s="63"/>
      <c r="I5" s="63"/>
    </row>
    <row r="6" spans="1:9" ht="15.75">
      <c r="A6" s="74" t="s">
        <v>1597</v>
      </c>
      <c r="B6" s="75"/>
      <c r="C6" s="75"/>
      <c r="D6" s="75"/>
      <c r="E6" s="75"/>
      <c r="F6" s="75"/>
      <c r="G6" s="75"/>
      <c r="H6" s="75"/>
      <c r="I6" s="75"/>
    </row>
    <row r="7" spans="1:9" ht="15.75">
      <c r="A7" s="3"/>
      <c r="B7" s="2"/>
      <c r="C7" s="2"/>
      <c r="D7" s="2"/>
      <c r="E7" s="2"/>
      <c r="F7" s="2"/>
      <c r="G7" s="2"/>
      <c r="H7" s="2"/>
      <c r="I7" s="2"/>
    </row>
    <row r="8" spans="1:9" ht="15.75">
      <c r="A8" s="12" t="s">
        <v>0</v>
      </c>
      <c r="B8" s="12" t="s">
        <v>1</v>
      </c>
      <c r="C8" s="12" t="s">
        <v>1598</v>
      </c>
      <c r="D8" s="12" t="s">
        <v>2</v>
      </c>
      <c r="E8" s="12" t="s">
        <v>3</v>
      </c>
      <c r="F8" s="13" t="s">
        <v>4</v>
      </c>
      <c r="G8" s="12" t="s">
        <v>1228</v>
      </c>
      <c r="H8" s="12" t="s">
        <v>5</v>
      </c>
      <c r="I8" s="12" t="s">
        <v>6</v>
      </c>
    </row>
    <row r="9" spans="1:9" ht="15.75">
      <c r="A9" s="6">
        <v>1</v>
      </c>
      <c r="B9" s="7" t="s">
        <v>629</v>
      </c>
      <c r="C9" s="7" t="s">
        <v>1777</v>
      </c>
      <c r="D9" s="8" t="s">
        <v>630</v>
      </c>
      <c r="E9" s="8" t="s">
        <v>203</v>
      </c>
      <c r="F9" s="7" t="s">
        <v>55</v>
      </c>
      <c r="G9" s="7" t="s">
        <v>11</v>
      </c>
      <c r="H9" s="14" t="s">
        <v>115</v>
      </c>
      <c r="I9" s="7" t="s">
        <v>35</v>
      </c>
    </row>
    <row r="10" spans="1:9" ht="15.75">
      <c r="A10" s="6">
        <v>2</v>
      </c>
      <c r="B10" s="7" t="s">
        <v>728</v>
      </c>
      <c r="C10" s="7" t="s">
        <v>1778</v>
      </c>
      <c r="D10" s="8" t="s">
        <v>729</v>
      </c>
      <c r="E10" s="8" t="s">
        <v>203</v>
      </c>
      <c r="F10" s="7" t="s">
        <v>730</v>
      </c>
      <c r="G10" s="7" t="s">
        <v>11</v>
      </c>
      <c r="H10" s="14" t="s">
        <v>92</v>
      </c>
      <c r="I10" s="7" t="s">
        <v>283</v>
      </c>
    </row>
    <row r="11" spans="1:9" ht="15.75">
      <c r="A11" s="6">
        <v>3</v>
      </c>
      <c r="B11" s="7" t="s">
        <v>758</v>
      </c>
      <c r="C11" s="7" t="s">
        <v>1779</v>
      </c>
      <c r="D11" s="8" t="s">
        <v>759</v>
      </c>
      <c r="E11" s="8" t="s">
        <v>272</v>
      </c>
      <c r="F11" s="7" t="s">
        <v>760</v>
      </c>
      <c r="G11" s="7" t="s">
        <v>11</v>
      </c>
      <c r="H11" s="14" t="s">
        <v>22</v>
      </c>
      <c r="I11" s="7" t="s">
        <v>260</v>
      </c>
    </row>
    <row r="12" spans="1:9" ht="15.75">
      <c r="A12" s="6">
        <v>4</v>
      </c>
      <c r="B12" s="7" t="s">
        <v>674</v>
      </c>
      <c r="C12" s="7" t="s">
        <v>1780</v>
      </c>
      <c r="D12" s="8" t="s">
        <v>675</v>
      </c>
      <c r="E12" s="8" t="s">
        <v>215</v>
      </c>
      <c r="F12" s="7" t="s">
        <v>676</v>
      </c>
      <c r="G12" s="7" t="s">
        <v>21</v>
      </c>
      <c r="H12" s="14" t="s">
        <v>83</v>
      </c>
      <c r="I12" s="7" t="s">
        <v>302</v>
      </c>
    </row>
    <row r="13" spans="1:9" ht="15.75">
      <c r="A13" s="6">
        <v>5</v>
      </c>
      <c r="B13" s="7" t="s">
        <v>699</v>
      </c>
      <c r="C13" s="7" t="s">
        <v>1781</v>
      </c>
      <c r="D13" s="8" t="s">
        <v>700</v>
      </c>
      <c r="E13" s="8" t="s">
        <v>166</v>
      </c>
      <c r="F13" s="7" t="s">
        <v>624</v>
      </c>
      <c r="G13" s="7" t="s">
        <v>11</v>
      </c>
      <c r="H13" s="14" t="s">
        <v>92</v>
      </c>
      <c r="I13" s="7" t="s">
        <v>29</v>
      </c>
    </row>
    <row r="14" spans="1:9" ht="15.75">
      <c r="A14" s="6">
        <v>6</v>
      </c>
      <c r="B14" s="7" t="s">
        <v>600</v>
      </c>
      <c r="C14" s="7" t="s">
        <v>1782</v>
      </c>
      <c r="D14" s="8" t="s">
        <v>98</v>
      </c>
      <c r="E14" s="8" t="s">
        <v>9</v>
      </c>
      <c r="F14" s="7" t="s">
        <v>601</v>
      </c>
      <c r="G14" s="7" t="s">
        <v>11</v>
      </c>
      <c r="H14" s="14" t="s">
        <v>115</v>
      </c>
      <c r="I14" s="7" t="s">
        <v>93</v>
      </c>
    </row>
    <row r="15" spans="1:9" ht="15.75">
      <c r="A15" s="6">
        <v>7</v>
      </c>
      <c r="B15" s="7" t="s">
        <v>677</v>
      </c>
      <c r="C15" s="7" t="s">
        <v>1783</v>
      </c>
      <c r="D15" s="8" t="s">
        <v>678</v>
      </c>
      <c r="E15" s="8" t="s">
        <v>9</v>
      </c>
      <c r="F15" s="7" t="s">
        <v>43</v>
      </c>
      <c r="G15" s="7" t="s">
        <v>11</v>
      </c>
      <c r="H15" s="14" t="s">
        <v>44</v>
      </c>
      <c r="I15" s="7" t="s">
        <v>35</v>
      </c>
    </row>
    <row r="16" spans="1:9" ht="15.75">
      <c r="A16" s="6">
        <v>8</v>
      </c>
      <c r="B16" s="10" t="s">
        <v>591</v>
      </c>
      <c r="C16" s="7" t="s">
        <v>1784</v>
      </c>
      <c r="D16" s="11" t="s">
        <v>592</v>
      </c>
      <c r="E16" s="11" t="s">
        <v>475</v>
      </c>
      <c r="F16" s="10" t="s">
        <v>593</v>
      </c>
      <c r="G16" s="10" t="s">
        <v>21</v>
      </c>
      <c r="H16" s="15" t="s">
        <v>34</v>
      </c>
      <c r="I16" s="7" t="s">
        <v>594</v>
      </c>
    </row>
    <row r="17" spans="1:9" ht="15.75">
      <c r="A17" s="6">
        <v>9</v>
      </c>
      <c r="B17" s="7" t="s">
        <v>682</v>
      </c>
      <c r="C17" s="7" t="s">
        <v>1785</v>
      </c>
      <c r="D17" s="8" t="s">
        <v>683</v>
      </c>
      <c r="E17" s="8" t="s">
        <v>160</v>
      </c>
      <c r="F17" s="7" t="s">
        <v>684</v>
      </c>
      <c r="G17" s="7" t="s">
        <v>21</v>
      </c>
      <c r="H17" s="14" t="s">
        <v>78</v>
      </c>
      <c r="I17" s="7" t="s">
        <v>50</v>
      </c>
    </row>
    <row r="18" spans="1:9" ht="15.75">
      <c r="A18" s="6">
        <v>10</v>
      </c>
      <c r="B18" s="7" t="s">
        <v>712</v>
      </c>
      <c r="C18" s="7" t="s">
        <v>1786</v>
      </c>
      <c r="D18" s="8" t="s">
        <v>713</v>
      </c>
      <c r="E18" s="8" t="s">
        <v>133</v>
      </c>
      <c r="F18" s="7" t="s">
        <v>714</v>
      </c>
      <c r="G18" s="7" t="s">
        <v>11</v>
      </c>
      <c r="H18" s="14" t="s">
        <v>22</v>
      </c>
      <c r="I18" s="7" t="s">
        <v>45</v>
      </c>
    </row>
    <row r="19" spans="1:9" ht="15.75">
      <c r="A19" s="6">
        <v>11</v>
      </c>
      <c r="B19" s="7">
        <v>1911181546</v>
      </c>
      <c r="C19" s="7" t="s">
        <v>1787</v>
      </c>
      <c r="D19" s="8" t="s">
        <v>721</v>
      </c>
      <c r="E19" s="8" t="s">
        <v>267</v>
      </c>
      <c r="F19" s="7" t="s">
        <v>722</v>
      </c>
      <c r="G19" s="7" t="s">
        <v>21</v>
      </c>
      <c r="H19" s="14" t="s">
        <v>49</v>
      </c>
      <c r="I19" s="7" t="s">
        <v>723</v>
      </c>
    </row>
    <row r="20" spans="1:9" ht="15.75">
      <c r="A20" s="6">
        <v>12</v>
      </c>
      <c r="B20" s="7" t="s">
        <v>614</v>
      </c>
      <c r="C20" s="7" t="s">
        <v>1788</v>
      </c>
      <c r="D20" s="8" t="s">
        <v>47</v>
      </c>
      <c r="E20" s="8" t="s">
        <v>615</v>
      </c>
      <c r="F20" s="7" t="s">
        <v>616</v>
      </c>
      <c r="G20" s="7" t="s">
        <v>11</v>
      </c>
      <c r="H20" s="14" t="s">
        <v>49</v>
      </c>
      <c r="I20" s="7" t="s">
        <v>283</v>
      </c>
    </row>
    <row r="21" spans="1:9" ht="15.75">
      <c r="A21" s="6">
        <v>13</v>
      </c>
      <c r="B21" s="10" t="s">
        <v>642</v>
      </c>
      <c r="C21" s="7" t="s">
        <v>1789</v>
      </c>
      <c r="D21" s="11" t="s">
        <v>643</v>
      </c>
      <c r="E21" s="11" t="s">
        <v>644</v>
      </c>
      <c r="F21" s="10" t="s">
        <v>645</v>
      </c>
      <c r="G21" s="10" t="s">
        <v>21</v>
      </c>
      <c r="H21" s="15" t="s">
        <v>131</v>
      </c>
      <c r="I21" s="7" t="s">
        <v>646</v>
      </c>
    </row>
    <row r="22" spans="1:9" ht="15.75">
      <c r="A22" s="6">
        <v>14</v>
      </c>
      <c r="B22" s="7" t="s">
        <v>609</v>
      </c>
      <c r="C22" s="7" t="s">
        <v>1790</v>
      </c>
      <c r="D22" s="8" t="s">
        <v>610</v>
      </c>
      <c r="E22" s="8" t="s">
        <v>500</v>
      </c>
      <c r="F22" s="7" t="s">
        <v>380</v>
      </c>
      <c r="G22" s="7" t="s">
        <v>21</v>
      </c>
      <c r="H22" s="14" t="s">
        <v>65</v>
      </c>
      <c r="I22" s="7" t="s">
        <v>105</v>
      </c>
    </row>
    <row r="23" spans="1:9" ht="15.75">
      <c r="A23" s="6">
        <v>15</v>
      </c>
      <c r="B23" s="7" t="s">
        <v>651</v>
      </c>
      <c r="C23" s="7" t="s">
        <v>1791</v>
      </c>
      <c r="D23" s="8" t="s">
        <v>652</v>
      </c>
      <c r="E23" s="8" t="s">
        <v>239</v>
      </c>
      <c r="F23" s="7" t="s">
        <v>653</v>
      </c>
      <c r="G23" s="7" t="s">
        <v>21</v>
      </c>
      <c r="H23" s="14" t="s">
        <v>44</v>
      </c>
      <c r="I23" s="7" t="s">
        <v>398</v>
      </c>
    </row>
    <row r="24" spans="1:9" ht="15.75">
      <c r="A24" s="6">
        <v>16</v>
      </c>
      <c r="B24" s="7" t="s">
        <v>679</v>
      </c>
      <c r="C24" s="7" t="s">
        <v>1792</v>
      </c>
      <c r="D24" s="8" t="s">
        <v>680</v>
      </c>
      <c r="E24" s="8" t="s">
        <v>239</v>
      </c>
      <c r="F24" s="7" t="s">
        <v>681</v>
      </c>
      <c r="G24" s="7" t="s">
        <v>21</v>
      </c>
      <c r="H24" s="14" t="s">
        <v>127</v>
      </c>
      <c r="I24" s="7" t="s">
        <v>398</v>
      </c>
    </row>
    <row r="25" spans="1:9" ht="15.75">
      <c r="A25" s="6">
        <v>17</v>
      </c>
      <c r="B25" s="7" t="s">
        <v>689</v>
      </c>
      <c r="C25" s="7" t="s">
        <v>1793</v>
      </c>
      <c r="D25" s="8" t="s">
        <v>690</v>
      </c>
      <c r="E25" s="8" t="s">
        <v>239</v>
      </c>
      <c r="F25" s="7" t="s">
        <v>691</v>
      </c>
      <c r="G25" s="7" t="s">
        <v>21</v>
      </c>
      <c r="H25" s="14" t="s">
        <v>153</v>
      </c>
      <c r="I25" s="7" t="s">
        <v>302</v>
      </c>
    </row>
    <row r="26" spans="1:9" ht="15.75">
      <c r="A26" s="6">
        <v>18</v>
      </c>
      <c r="B26" s="7" t="s">
        <v>625</v>
      </c>
      <c r="C26" s="7" t="s">
        <v>1794</v>
      </c>
      <c r="D26" s="8" t="s">
        <v>234</v>
      </c>
      <c r="E26" s="8" t="s">
        <v>64</v>
      </c>
      <c r="F26" s="7" t="s">
        <v>626</v>
      </c>
      <c r="G26" s="7" t="s">
        <v>11</v>
      </c>
      <c r="H26" s="14" t="s">
        <v>127</v>
      </c>
      <c r="I26" s="7" t="s">
        <v>35</v>
      </c>
    </row>
    <row r="27" spans="1:9" ht="15.75">
      <c r="A27" s="6">
        <v>19</v>
      </c>
      <c r="B27" s="7">
        <v>1911140793</v>
      </c>
      <c r="C27" s="7" t="s">
        <v>1795</v>
      </c>
      <c r="D27" s="8" t="s">
        <v>281</v>
      </c>
      <c r="E27" s="8" t="s">
        <v>64</v>
      </c>
      <c r="F27" s="7" t="s">
        <v>466</v>
      </c>
      <c r="G27" s="7" t="s">
        <v>11</v>
      </c>
      <c r="H27" s="14" t="s">
        <v>115</v>
      </c>
      <c r="I27" s="7" t="s">
        <v>45</v>
      </c>
    </row>
    <row r="28" spans="1:9" ht="15.75">
      <c r="A28" s="6">
        <v>20</v>
      </c>
      <c r="B28" s="7">
        <v>1711040689</v>
      </c>
      <c r="C28" s="7" t="s">
        <v>1796</v>
      </c>
      <c r="D28" s="8" t="s">
        <v>744</v>
      </c>
      <c r="E28" s="8" t="s">
        <v>64</v>
      </c>
      <c r="F28" s="7" t="s">
        <v>745</v>
      </c>
      <c r="G28" s="7" t="s">
        <v>11</v>
      </c>
      <c r="H28" s="14" t="s">
        <v>83</v>
      </c>
      <c r="I28" s="7" t="s">
        <v>746</v>
      </c>
    </row>
    <row r="29" spans="1:9" ht="15.75">
      <c r="A29" s="6">
        <v>21</v>
      </c>
      <c r="B29" s="7">
        <v>1911061479</v>
      </c>
      <c r="C29" s="7" t="s">
        <v>1797</v>
      </c>
      <c r="D29" s="8" t="s">
        <v>568</v>
      </c>
      <c r="E29" s="8" t="s">
        <v>72</v>
      </c>
      <c r="F29" s="7" t="s">
        <v>569</v>
      </c>
      <c r="G29" s="7" t="s">
        <v>21</v>
      </c>
      <c r="H29" s="14" t="s">
        <v>65</v>
      </c>
      <c r="I29" s="7" t="s">
        <v>51</v>
      </c>
    </row>
    <row r="30" spans="1:9" ht="15.75">
      <c r="A30" s="6">
        <v>22</v>
      </c>
      <c r="B30" s="7" t="s">
        <v>656</v>
      </c>
      <c r="C30" s="7" t="s">
        <v>1798</v>
      </c>
      <c r="D30" s="8" t="s">
        <v>657</v>
      </c>
      <c r="E30" s="8" t="s">
        <v>72</v>
      </c>
      <c r="F30" s="7" t="s">
        <v>658</v>
      </c>
      <c r="G30" s="7" t="s">
        <v>21</v>
      </c>
      <c r="H30" s="14" t="s">
        <v>22</v>
      </c>
      <c r="I30" s="7" t="s">
        <v>35</v>
      </c>
    </row>
    <row r="31" spans="1:9" ht="15.75">
      <c r="A31" s="6">
        <v>23</v>
      </c>
      <c r="B31" s="7" t="s">
        <v>621</v>
      </c>
      <c r="C31" s="7" t="s">
        <v>1799</v>
      </c>
      <c r="D31" s="8" t="s">
        <v>622</v>
      </c>
      <c r="E31" s="8" t="s">
        <v>623</v>
      </c>
      <c r="F31" s="7" t="s">
        <v>624</v>
      </c>
      <c r="G31" s="7" t="s">
        <v>11</v>
      </c>
      <c r="H31" s="14" t="s">
        <v>22</v>
      </c>
      <c r="I31" s="7" t="s">
        <v>560</v>
      </c>
    </row>
    <row r="32" spans="1:9" ht="15.75">
      <c r="A32" s="6">
        <v>24</v>
      </c>
      <c r="B32" s="7" t="s">
        <v>598</v>
      </c>
      <c r="C32" s="7" t="s">
        <v>1800</v>
      </c>
      <c r="D32" s="8" t="s">
        <v>197</v>
      </c>
      <c r="E32" s="8" t="s">
        <v>599</v>
      </c>
      <c r="F32" s="7" t="s">
        <v>550</v>
      </c>
      <c r="G32" s="7" t="s">
        <v>11</v>
      </c>
      <c r="H32" s="14" t="s">
        <v>83</v>
      </c>
      <c r="I32" s="7" t="s">
        <v>93</v>
      </c>
    </row>
    <row r="33" spans="1:9" ht="15.75">
      <c r="A33" s="6">
        <v>25</v>
      </c>
      <c r="B33" s="7" t="s">
        <v>631</v>
      </c>
      <c r="C33" s="7" t="s">
        <v>1801</v>
      </c>
      <c r="D33" s="8" t="s">
        <v>367</v>
      </c>
      <c r="E33" s="8" t="s">
        <v>632</v>
      </c>
      <c r="F33" s="7" t="s">
        <v>633</v>
      </c>
      <c r="G33" s="7" t="s">
        <v>11</v>
      </c>
      <c r="H33" s="14" t="s">
        <v>65</v>
      </c>
      <c r="I33" s="7" t="s">
        <v>93</v>
      </c>
    </row>
    <row r="34" spans="1:9" ht="15.75">
      <c r="A34" s="6">
        <v>26</v>
      </c>
      <c r="B34" s="7" t="s">
        <v>606</v>
      </c>
      <c r="C34" s="7" t="s">
        <v>1802</v>
      </c>
      <c r="D34" s="8" t="s">
        <v>607</v>
      </c>
      <c r="E34" s="8" t="s">
        <v>170</v>
      </c>
      <c r="F34" s="7" t="s">
        <v>608</v>
      </c>
      <c r="G34" s="7" t="s">
        <v>11</v>
      </c>
      <c r="H34" s="14" t="s">
        <v>22</v>
      </c>
      <c r="I34" s="7" t="s">
        <v>93</v>
      </c>
    </row>
    <row r="35" spans="1:9" ht="15.75">
      <c r="A35" s="6">
        <v>27</v>
      </c>
      <c r="B35" s="7" t="s">
        <v>707</v>
      </c>
      <c r="C35" s="7" t="s">
        <v>1803</v>
      </c>
      <c r="D35" s="8" t="s">
        <v>708</v>
      </c>
      <c r="E35" s="8" t="s">
        <v>709</v>
      </c>
      <c r="F35" s="7" t="s">
        <v>658</v>
      </c>
      <c r="G35" s="7" t="s">
        <v>11</v>
      </c>
      <c r="H35" s="14" t="s">
        <v>22</v>
      </c>
      <c r="I35" s="7" t="s">
        <v>45</v>
      </c>
    </row>
    <row r="36" spans="1:9" ht="15.75">
      <c r="A36" s="6">
        <v>28</v>
      </c>
      <c r="B36" s="7">
        <v>1911060747</v>
      </c>
      <c r="C36" s="7" t="s">
        <v>1804</v>
      </c>
      <c r="D36" s="8" t="s">
        <v>581</v>
      </c>
      <c r="E36" s="8" t="s">
        <v>250</v>
      </c>
      <c r="F36" s="7" t="s">
        <v>582</v>
      </c>
      <c r="G36" s="7" t="s">
        <v>11</v>
      </c>
      <c r="H36" s="14" t="s">
        <v>115</v>
      </c>
      <c r="I36" s="7" t="s">
        <v>105</v>
      </c>
    </row>
    <row r="37" spans="1:9" ht="15.75">
      <c r="A37" s="6">
        <v>29</v>
      </c>
      <c r="B37" s="7" t="s">
        <v>637</v>
      </c>
      <c r="C37" s="7" t="s">
        <v>1805</v>
      </c>
      <c r="D37" s="8" t="s">
        <v>542</v>
      </c>
      <c r="E37" s="8" t="s">
        <v>195</v>
      </c>
      <c r="F37" s="7" t="s">
        <v>638</v>
      </c>
      <c r="G37" s="7" t="s">
        <v>21</v>
      </c>
      <c r="H37" s="14" t="s">
        <v>56</v>
      </c>
      <c r="I37" s="7" t="s">
        <v>639</v>
      </c>
    </row>
    <row r="38" spans="1:9" ht="15.75">
      <c r="A38" s="6">
        <v>30</v>
      </c>
      <c r="B38" s="7">
        <v>1911060830</v>
      </c>
      <c r="C38" s="7" t="s">
        <v>1806</v>
      </c>
      <c r="D38" s="8" t="s">
        <v>344</v>
      </c>
      <c r="E38" s="8" t="s">
        <v>60</v>
      </c>
      <c r="F38" s="7" t="s">
        <v>442</v>
      </c>
      <c r="G38" s="7" t="s">
        <v>21</v>
      </c>
      <c r="H38" s="14" t="s">
        <v>22</v>
      </c>
      <c r="I38" s="7" t="s">
        <v>105</v>
      </c>
    </row>
    <row r="39" spans="1:9" ht="15.75">
      <c r="A39" s="6">
        <v>31</v>
      </c>
      <c r="B39" s="7" t="s">
        <v>573</v>
      </c>
      <c r="C39" s="7" t="s">
        <v>1807</v>
      </c>
      <c r="D39" s="8" t="s">
        <v>574</v>
      </c>
      <c r="E39" s="8" t="s">
        <v>258</v>
      </c>
      <c r="F39" s="7" t="s">
        <v>109</v>
      </c>
      <c r="G39" s="7" t="s">
        <v>11</v>
      </c>
      <c r="H39" s="14" t="s">
        <v>22</v>
      </c>
      <c r="I39" s="7" t="s">
        <v>57</v>
      </c>
    </row>
    <row r="40" spans="1:9" ht="15.75">
      <c r="A40" s="6">
        <v>32</v>
      </c>
      <c r="B40" s="7" t="s">
        <v>692</v>
      </c>
      <c r="C40" s="7" t="s">
        <v>1808</v>
      </c>
      <c r="D40" s="8" t="s">
        <v>693</v>
      </c>
      <c r="E40" s="8" t="s">
        <v>362</v>
      </c>
      <c r="F40" s="7" t="s">
        <v>694</v>
      </c>
      <c r="G40" s="7" t="s">
        <v>21</v>
      </c>
      <c r="H40" s="14" t="s">
        <v>65</v>
      </c>
      <c r="I40" s="7" t="s">
        <v>695</v>
      </c>
    </row>
    <row r="41" spans="1:9" ht="15.75">
      <c r="A41" s="6">
        <v>33</v>
      </c>
      <c r="B41" s="7" t="s">
        <v>570</v>
      </c>
      <c r="C41" s="7" t="s">
        <v>1809</v>
      </c>
      <c r="D41" s="8" t="s">
        <v>571</v>
      </c>
      <c r="E41" s="8" t="s">
        <v>391</v>
      </c>
      <c r="F41" s="7" t="s">
        <v>572</v>
      </c>
      <c r="G41" s="7" t="s">
        <v>11</v>
      </c>
      <c r="H41" s="14" t="s">
        <v>22</v>
      </c>
      <c r="I41" s="7" t="s">
        <v>93</v>
      </c>
    </row>
    <row r="42" spans="1:9" ht="15.75">
      <c r="A42" s="6">
        <v>34</v>
      </c>
      <c r="B42" s="10" t="s">
        <v>672</v>
      </c>
      <c r="C42" s="7" t="s">
        <v>1810</v>
      </c>
      <c r="D42" s="11" t="s">
        <v>673</v>
      </c>
      <c r="E42" s="11" t="s">
        <v>391</v>
      </c>
      <c r="F42" s="10" t="s">
        <v>380</v>
      </c>
      <c r="G42" s="10" t="s">
        <v>11</v>
      </c>
      <c r="H42" s="15" t="s">
        <v>115</v>
      </c>
      <c r="I42" s="7" t="s">
        <v>353</v>
      </c>
    </row>
    <row r="43" spans="1:9" ht="15.75">
      <c r="A43" s="6">
        <v>35</v>
      </c>
      <c r="B43" s="10" t="s">
        <v>706</v>
      </c>
      <c r="C43" s="7" t="s">
        <v>1811</v>
      </c>
      <c r="D43" s="11" t="s">
        <v>47</v>
      </c>
      <c r="E43" s="11" t="s">
        <v>391</v>
      </c>
      <c r="F43" s="10" t="s">
        <v>452</v>
      </c>
      <c r="G43" s="10" t="s">
        <v>11</v>
      </c>
      <c r="H43" s="15" t="s">
        <v>49</v>
      </c>
      <c r="I43" s="7" t="s">
        <v>45</v>
      </c>
    </row>
    <row r="44" spans="1:9" ht="15.75">
      <c r="A44" s="6">
        <v>36</v>
      </c>
      <c r="B44" s="7" t="s">
        <v>761</v>
      </c>
      <c r="C44" s="7" t="s">
        <v>1812</v>
      </c>
      <c r="D44" s="8" t="s">
        <v>762</v>
      </c>
      <c r="E44" s="8" t="s">
        <v>391</v>
      </c>
      <c r="F44" s="7" t="s">
        <v>763</v>
      </c>
      <c r="G44" s="7" t="s">
        <v>11</v>
      </c>
      <c r="H44" s="14" t="s">
        <v>22</v>
      </c>
      <c r="I44" s="7" t="s">
        <v>260</v>
      </c>
    </row>
  </sheetData>
  <sheetProtection/>
  <mergeCells count="9">
    <mergeCell ref="A4:E4"/>
    <mergeCell ref="F4:I4"/>
    <mergeCell ref="A6:I6"/>
    <mergeCell ref="A1:E1"/>
    <mergeCell ref="F1:I1"/>
    <mergeCell ref="A2:E2"/>
    <mergeCell ref="F2:I2"/>
    <mergeCell ref="A3:E3"/>
    <mergeCell ref="F3:I3"/>
  </mergeCells>
  <conditionalFormatting sqref="B31">
    <cfRule type="duplicateValues" priority="4" dxfId="58" stopIfTrue="1">
      <formula>AND(COUNTIF($B$31:$B$31,B31)&gt;1,NOT(ISBLANK(B31)))</formula>
    </cfRule>
  </conditionalFormatting>
  <conditionalFormatting sqref="B9:B35">
    <cfRule type="duplicateValues" priority="6" dxfId="58">
      <formula>AND(COUNTIF($B$9:$B$35,B9)&gt;1,NOT(ISBLANK(B9)))</formula>
    </cfRule>
  </conditionalFormatting>
  <conditionalFormatting sqref="B9:B42">
    <cfRule type="duplicateValues" priority="7" dxfId="58">
      <formula>AND(COUNTIF($B$9:$B$42,B9)&gt;1,NOT(ISBLANK(B9)))</formula>
    </cfRule>
  </conditionalFormatting>
  <conditionalFormatting sqref="B44">
    <cfRule type="duplicateValues" priority="1" dxfId="58" stopIfTrue="1">
      <formula>AND(COUNTIF($B$44:$B$44,B44)&gt;1,NOT(ISBLANK(B44)))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44"/>
  <sheetViews>
    <sheetView zoomScalePageLayoutView="0" workbookViewId="0" topLeftCell="A1">
      <selection activeCell="L19" sqref="L19"/>
    </sheetView>
  </sheetViews>
  <sheetFormatPr defaultColWidth="9.140625" defaultRowHeight="15"/>
  <cols>
    <col min="1" max="1" width="5.7109375" style="1" customWidth="1"/>
    <col min="2" max="2" width="15.140625" style="1" customWidth="1"/>
    <col min="3" max="3" width="11.7109375" style="1" customWidth="1"/>
    <col min="4" max="4" width="21.140625" style="1" customWidth="1"/>
    <col min="5" max="5" width="9.140625" style="1" customWidth="1"/>
    <col min="6" max="6" width="12.57421875" style="1" customWidth="1"/>
    <col min="7" max="7" width="9.140625" style="1" customWidth="1"/>
    <col min="8" max="8" width="11.00390625" style="1" customWidth="1"/>
    <col min="9" max="9" width="14.8515625" style="1" customWidth="1"/>
    <col min="10" max="10" width="10.00390625" style="1" bestFit="1" customWidth="1"/>
    <col min="11" max="16384" width="9.140625" style="1" customWidth="1"/>
  </cols>
  <sheetData>
    <row r="1" spans="1:9" ht="15.75">
      <c r="A1" s="76" t="s">
        <v>1229</v>
      </c>
      <c r="B1" s="76"/>
      <c r="C1" s="76"/>
      <c r="D1" s="76"/>
      <c r="E1" s="76"/>
      <c r="F1" s="77" t="s">
        <v>1230</v>
      </c>
      <c r="G1" s="77"/>
      <c r="H1" s="77"/>
      <c r="I1" s="77"/>
    </row>
    <row r="2" spans="1:9" ht="15.75">
      <c r="A2" s="76" t="s">
        <v>1231</v>
      </c>
      <c r="B2" s="76"/>
      <c r="C2" s="76"/>
      <c r="D2" s="76"/>
      <c r="E2" s="76"/>
      <c r="F2" s="77" t="s">
        <v>1232</v>
      </c>
      <c r="G2" s="77"/>
      <c r="H2" s="77"/>
      <c r="I2" s="77"/>
    </row>
    <row r="3" spans="1:9" ht="15.75">
      <c r="A3" s="72" t="s">
        <v>1218</v>
      </c>
      <c r="B3" s="76"/>
      <c r="C3" s="76"/>
      <c r="D3" s="76"/>
      <c r="E3" s="76"/>
      <c r="F3" s="78"/>
      <c r="G3" s="78"/>
      <c r="H3" s="78"/>
      <c r="I3" s="78"/>
    </row>
    <row r="4" spans="1:9" ht="15.75">
      <c r="A4" s="72"/>
      <c r="B4" s="72"/>
      <c r="C4" s="72"/>
      <c r="D4" s="72"/>
      <c r="E4" s="72"/>
      <c r="F4" s="73" t="s">
        <v>1233</v>
      </c>
      <c r="G4" s="73"/>
      <c r="H4" s="73"/>
      <c r="I4" s="73"/>
    </row>
    <row r="5" spans="1:9" ht="15.75">
      <c r="A5" s="4"/>
      <c r="B5" s="4"/>
      <c r="C5" s="71"/>
      <c r="D5" s="4"/>
      <c r="E5" s="4"/>
      <c r="F5" s="5"/>
      <c r="G5" s="5"/>
      <c r="H5" s="5"/>
      <c r="I5" s="5"/>
    </row>
    <row r="6" spans="1:9" ht="15.75">
      <c r="A6" s="74" t="s">
        <v>1597</v>
      </c>
      <c r="B6" s="75"/>
      <c r="C6" s="75"/>
      <c r="D6" s="75"/>
      <c r="E6" s="75"/>
      <c r="F6" s="75"/>
      <c r="G6" s="75"/>
      <c r="H6" s="75"/>
      <c r="I6" s="75"/>
    </row>
    <row r="7" spans="1:9" ht="15.75">
      <c r="A7" s="3"/>
      <c r="B7" s="2"/>
      <c r="C7" s="2"/>
      <c r="D7" s="2"/>
      <c r="E7" s="2"/>
      <c r="F7" s="2"/>
      <c r="G7" s="2"/>
      <c r="H7" s="2"/>
      <c r="I7" s="2"/>
    </row>
    <row r="8" spans="1:9" ht="15.75">
      <c r="A8" s="12" t="s">
        <v>0</v>
      </c>
      <c r="B8" s="12" t="s">
        <v>1</v>
      </c>
      <c r="C8" s="12" t="s">
        <v>1598</v>
      </c>
      <c r="D8" s="12" t="s">
        <v>2</v>
      </c>
      <c r="E8" s="12" t="s">
        <v>3</v>
      </c>
      <c r="F8" s="13" t="s">
        <v>4</v>
      </c>
      <c r="G8" s="12" t="s">
        <v>1228</v>
      </c>
      <c r="H8" s="12" t="s">
        <v>5</v>
      </c>
      <c r="I8" s="12" t="s">
        <v>6</v>
      </c>
    </row>
    <row r="9" spans="1:9" ht="15.75">
      <c r="A9" s="6">
        <v>1</v>
      </c>
      <c r="B9" s="7" t="s">
        <v>904</v>
      </c>
      <c r="C9" s="7" t="s">
        <v>1813</v>
      </c>
      <c r="D9" s="8" t="s">
        <v>905</v>
      </c>
      <c r="E9" s="8" t="s">
        <v>151</v>
      </c>
      <c r="F9" s="7" t="s">
        <v>517</v>
      </c>
      <c r="G9" s="7" t="s">
        <v>11</v>
      </c>
      <c r="H9" s="14" t="s">
        <v>115</v>
      </c>
      <c r="I9" s="7" t="s">
        <v>93</v>
      </c>
    </row>
    <row r="10" spans="1:9" ht="15.75">
      <c r="A10" s="6">
        <v>2</v>
      </c>
      <c r="B10" s="7" t="s">
        <v>558</v>
      </c>
      <c r="C10" s="7" t="s">
        <v>1814</v>
      </c>
      <c r="D10" s="8" t="s">
        <v>559</v>
      </c>
      <c r="E10" s="8" t="s">
        <v>151</v>
      </c>
      <c r="F10" s="7" t="s">
        <v>536</v>
      </c>
      <c r="G10" s="7" t="s">
        <v>11</v>
      </c>
      <c r="H10" s="14" t="s">
        <v>83</v>
      </c>
      <c r="I10" s="7" t="s">
        <v>560</v>
      </c>
    </row>
    <row r="11" spans="1:9" ht="15.75">
      <c r="A11" s="6">
        <v>3</v>
      </c>
      <c r="B11" s="7" t="s">
        <v>942</v>
      </c>
      <c r="C11" s="7" t="s">
        <v>1815</v>
      </c>
      <c r="D11" s="8" t="s">
        <v>943</v>
      </c>
      <c r="E11" s="8" t="s">
        <v>944</v>
      </c>
      <c r="F11" s="7" t="s">
        <v>945</v>
      </c>
      <c r="G11" s="7" t="s">
        <v>21</v>
      </c>
      <c r="H11" s="14" t="s">
        <v>28</v>
      </c>
      <c r="I11" s="7" t="s">
        <v>915</v>
      </c>
    </row>
    <row r="12" spans="1:9" ht="15.75">
      <c r="A12" s="6">
        <v>4</v>
      </c>
      <c r="B12" s="7" t="s">
        <v>956</v>
      </c>
      <c r="C12" s="7" t="s">
        <v>1816</v>
      </c>
      <c r="D12" s="8" t="s">
        <v>957</v>
      </c>
      <c r="E12" s="8" t="s">
        <v>958</v>
      </c>
      <c r="F12" s="7" t="s">
        <v>959</v>
      </c>
      <c r="G12" s="7" t="s">
        <v>21</v>
      </c>
      <c r="H12" s="14" t="s">
        <v>92</v>
      </c>
      <c r="I12" s="7" t="s">
        <v>50</v>
      </c>
    </row>
    <row r="13" spans="1:9" ht="15.75">
      <c r="A13" s="6">
        <v>5</v>
      </c>
      <c r="B13" s="7" t="s">
        <v>885</v>
      </c>
      <c r="C13" s="7" t="s">
        <v>1817</v>
      </c>
      <c r="D13" s="8" t="s">
        <v>886</v>
      </c>
      <c r="E13" s="8" t="s">
        <v>887</v>
      </c>
      <c r="F13" s="7" t="s">
        <v>126</v>
      </c>
      <c r="G13" s="7" t="s">
        <v>21</v>
      </c>
      <c r="H13" s="14" t="s">
        <v>135</v>
      </c>
      <c r="I13" s="7" t="s">
        <v>639</v>
      </c>
    </row>
    <row r="14" spans="1:9" ht="15.75">
      <c r="A14" s="6">
        <v>6</v>
      </c>
      <c r="B14" s="7" t="s">
        <v>814</v>
      </c>
      <c r="C14" s="7" t="s">
        <v>1818</v>
      </c>
      <c r="D14" s="8" t="s">
        <v>107</v>
      </c>
      <c r="E14" s="8" t="s">
        <v>749</v>
      </c>
      <c r="F14" s="7" t="s">
        <v>287</v>
      </c>
      <c r="G14" s="7" t="s">
        <v>21</v>
      </c>
      <c r="H14" s="14" t="s">
        <v>92</v>
      </c>
      <c r="I14" s="7" t="s">
        <v>815</v>
      </c>
    </row>
    <row r="15" spans="1:9" ht="15.75">
      <c r="A15" s="6">
        <v>7</v>
      </c>
      <c r="B15" s="7">
        <v>1711010755</v>
      </c>
      <c r="C15" s="7" t="s">
        <v>1819</v>
      </c>
      <c r="D15" s="8" t="s">
        <v>906</v>
      </c>
      <c r="E15" s="8" t="s">
        <v>749</v>
      </c>
      <c r="F15" s="7" t="s">
        <v>907</v>
      </c>
      <c r="G15" s="7" t="s">
        <v>21</v>
      </c>
      <c r="H15" s="14" t="s">
        <v>209</v>
      </c>
      <c r="I15" s="7" t="s">
        <v>96</v>
      </c>
    </row>
    <row r="16" spans="1:9" ht="15.75">
      <c r="A16" s="6">
        <v>8</v>
      </c>
      <c r="B16" s="7" t="s">
        <v>908</v>
      </c>
      <c r="C16" s="7" t="s">
        <v>1820</v>
      </c>
      <c r="D16" s="8" t="s">
        <v>909</v>
      </c>
      <c r="E16" s="8" t="s">
        <v>749</v>
      </c>
      <c r="F16" s="7" t="s">
        <v>624</v>
      </c>
      <c r="G16" s="7" t="s">
        <v>21</v>
      </c>
      <c r="H16" s="14" t="s">
        <v>910</v>
      </c>
      <c r="I16" s="7" t="s">
        <v>13</v>
      </c>
    </row>
    <row r="17" spans="1:9" ht="15.75">
      <c r="A17" s="6">
        <v>9</v>
      </c>
      <c r="B17" s="7" t="s">
        <v>962</v>
      </c>
      <c r="C17" s="7" t="s">
        <v>1821</v>
      </c>
      <c r="D17" s="8" t="s">
        <v>107</v>
      </c>
      <c r="E17" s="8" t="s">
        <v>749</v>
      </c>
      <c r="F17" s="7" t="s">
        <v>963</v>
      </c>
      <c r="G17" s="7" t="s">
        <v>21</v>
      </c>
      <c r="H17" s="14" t="s">
        <v>115</v>
      </c>
      <c r="I17" s="7" t="s">
        <v>145</v>
      </c>
    </row>
    <row r="18" spans="1:9" ht="15.75">
      <c r="A18" s="6">
        <v>10</v>
      </c>
      <c r="B18" s="7">
        <v>1911171759</v>
      </c>
      <c r="C18" s="7" t="s">
        <v>1822</v>
      </c>
      <c r="D18" s="8" t="s">
        <v>968</v>
      </c>
      <c r="E18" s="8" t="s">
        <v>426</v>
      </c>
      <c r="F18" s="7" t="s">
        <v>348</v>
      </c>
      <c r="G18" s="7" t="s">
        <v>11</v>
      </c>
      <c r="H18" s="14" t="s">
        <v>40</v>
      </c>
      <c r="I18" s="7" t="s">
        <v>969</v>
      </c>
    </row>
    <row r="19" spans="1:9" ht="15.75">
      <c r="A19" s="6">
        <v>11</v>
      </c>
      <c r="B19" s="7" t="s">
        <v>922</v>
      </c>
      <c r="C19" s="7" t="s">
        <v>1823</v>
      </c>
      <c r="D19" s="8" t="s">
        <v>923</v>
      </c>
      <c r="E19" s="8" t="s">
        <v>655</v>
      </c>
      <c r="F19" s="7" t="s">
        <v>924</v>
      </c>
      <c r="G19" s="7" t="s">
        <v>11</v>
      </c>
      <c r="H19" s="14" t="s">
        <v>22</v>
      </c>
      <c r="I19" s="7" t="s">
        <v>915</v>
      </c>
    </row>
    <row r="20" spans="1:9" ht="15.75">
      <c r="A20" s="6">
        <v>12</v>
      </c>
      <c r="B20" s="7" t="s">
        <v>919</v>
      </c>
      <c r="C20" s="7" t="s">
        <v>1824</v>
      </c>
      <c r="D20" s="8" t="s">
        <v>920</v>
      </c>
      <c r="E20" s="8" t="s">
        <v>90</v>
      </c>
      <c r="F20" s="7" t="s">
        <v>921</v>
      </c>
      <c r="G20" s="7" t="s">
        <v>11</v>
      </c>
      <c r="H20" s="14" t="s">
        <v>40</v>
      </c>
      <c r="I20" s="7" t="s">
        <v>915</v>
      </c>
    </row>
    <row r="21" spans="1:9" ht="15.75">
      <c r="A21" s="6">
        <v>13</v>
      </c>
      <c r="B21" s="7" t="s">
        <v>807</v>
      </c>
      <c r="C21" s="7" t="s">
        <v>1825</v>
      </c>
      <c r="D21" s="8" t="s">
        <v>808</v>
      </c>
      <c r="E21" s="8" t="s">
        <v>809</v>
      </c>
      <c r="F21" s="7" t="s">
        <v>810</v>
      </c>
      <c r="G21" s="7" t="s">
        <v>21</v>
      </c>
      <c r="H21" s="14" t="s">
        <v>131</v>
      </c>
      <c r="I21" s="7" t="s">
        <v>13</v>
      </c>
    </row>
    <row r="22" spans="1:9" ht="15.75">
      <c r="A22" s="6">
        <v>14</v>
      </c>
      <c r="B22" s="7" t="s">
        <v>843</v>
      </c>
      <c r="C22" s="7" t="s">
        <v>1826</v>
      </c>
      <c r="D22" s="8" t="s">
        <v>693</v>
      </c>
      <c r="E22" s="8" t="s">
        <v>771</v>
      </c>
      <c r="F22" s="7" t="s">
        <v>844</v>
      </c>
      <c r="G22" s="7" t="s">
        <v>21</v>
      </c>
      <c r="H22" s="14" t="s">
        <v>22</v>
      </c>
      <c r="I22" s="7" t="s">
        <v>323</v>
      </c>
    </row>
    <row r="23" spans="1:22" ht="15.75">
      <c r="A23" s="6">
        <v>15</v>
      </c>
      <c r="B23" s="7" t="s">
        <v>952</v>
      </c>
      <c r="C23" s="7" t="s">
        <v>1827</v>
      </c>
      <c r="D23" s="8" t="s">
        <v>953</v>
      </c>
      <c r="E23" s="8" t="s">
        <v>954</v>
      </c>
      <c r="F23" s="7" t="s">
        <v>955</v>
      </c>
      <c r="G23" s="7" t="s">
        <v>21</v>
      </c>
      <c r="H23" s="14" t="s">
        <v>44</v>
      </c>
      <c r="I23" s="7" t="s">
        <v>50</v>
      </c>
      <c r="V23" s="1" t="s">
        <v>846</v>
      </c>
    </row>
    <row r="24" spans="1:9" ht="15.75">
      <c r="A24" s="6">
        <v>16</v>
      </c>
      <c r="B24" s="7" t="s">
        <v>936</v>
      </c>
      <c r="C24" s="7" t="s">
        <v>1828</v>
      </c>
      <c r="D24" s="8" t="s">
        <v>937</v>
      </c>
      <c r="E24" s="8" t="s">
        <v>139</v>
      </c>
      <c r="F24" s="7" t="s">
        <v>938</v>
      </c>
      <c r="G24" s="7" t="s">
        <v>21</v>
      </c>
      <c r="H24" s="14" t="s">
        <v>65</v>
      </c>
      <c r="I24" s="7" t="s">
        <v>915</v>
      </c>
    </row>
    <row r="25" spans="1:9" ht="15.75">
      <c r="A25" s="6">
        <v>17</v>
      </c>
      <c r="B25" s="7" t="s">
        <v>960</v>
      </c>
      <c r="C25" s="7" t="s">
        <v>1829</v>
      </c>
      <c r="D25" s="8" t="s">
        <v>693</v>
      </c>
      <c r="E25" s="8" t="s">
        <v>961</v>
      </c>
      <c r="F25" s="7" t="s">
        <v>77</v>
      </c>
      <c r="G25" s="7" t="s">
        <v>21</v>
      </c>
      <c r="H25" s="14" t="s">
        <v>28</v>
      </c>
      <c r="I25" s="7" t="s">
        <v>50</v>
      </c>
    </row>
    <row r="26" spans="1:9" ht="15.75">
      <c r="A26" s="6">
        <v>18</v>
      </c>
      <c r="B26" s="7" t="s">
        <v>859</v>
      </c>
      <c r="C26" s="7" t="s">
        <v>1830</v>
      </c>
      <c r="D26" s="8" t="s">
        <v>860</v>
      </c>
      <c r="E26" s="8" t="s">
        <v>861</v>
      </c>
      <c r="F26" s="7" t="s">
        <v>862</v>
      </c>
      <c r="G26" s="7" t="s">
        <v>11</v>
      </c>
      <c r="H26" s="14" t="s">
        <v>65</v>
      </c>
      <c r="I26" s="7" t="s">
        <v>587</v>
      </c>
    </row>
    <row r="27" spans="1:9" ht="15.75">
      <c r="A27" s="6">
        <v>19</v>
      </c>
      <c r="B27" s="7" t="s">
        <v>853</v>
      </c>
      <c r="C27" s="7" t="s">
        <v>1831</v>
      </c>
      <c r="D27" s="8" t="s">
        <v>854</v>
      </c>
      <c r="E27" s="8" t="s">
        <v>32</v>
      </c>
      <c r="F27" s="7" t="s">
        <v>855</v>
      </c>
      <c r="G27" s="7" t="s">
        <v>11</v>
      </c>
      <c r="H27" s="14" t="s">
        <v>44</v>
      </c>
      <c r="I27" s="7" t="s">
        <v>856</v>
      </c>
    </row>
    <row r="28" spans="1:9" ht="15.75">
      <c r="A28" s="6">
        <v>20</v>
      </c>
      <c r="B28" s="7">
        <v>1911061031</v>
      </c>
      <c r="C28" s="7" t="s">
        <v>1832</v>
      </c>
      <c r="D28" s="8" t="s">
        <v>506</v>
      </c>
      <c r="E28" s="8" t="s">
        <v>879</v>
      </c>
      <c r="F28" s="7" t="s">
        <v>502</v>
      </c>
      <c r="G28" s="7" t="s">
        <v>21</v>
      </c>
      <c r="H28" s="14" t="s">
        <v>22</v>
      </c>
      <c r="I28" s="7" t="s">
        <v>105</v>
      </c>
    </row>
    <row r="29" spans="1:9" ht="15.75">
      <c r="A29" s="6">
        <v>21</v>
      </c>
      <c r="B29" s="7" t="s">
        <v>925</v>
      </c>
      <c r="C29" s="7" t="s">
        <v>1833</v>
      </c>
      <c r="D29" s="8" t="s">
        <v>926</v>
      </c>
      <c r="E29" s="8" t="s">
        <v>108</v>
      </c>
      <c r="F29" s="7" t="s">
        <v>927</v>
      </c>
      <c r="G29" s="7" t="s">
        <v>21</v>
      </c>
      <c r="H29" s="14" t="s">
        <v>28</v>
      </c>
      <c r="I29" s="7" t="s">
        <v>915</v>
      </c>
    </row>
    <row r="30" spans="1:9" ht="15.75">
      <c r="A30" s="6">
        <v>22</v>
      </c>
      <c r="B30" s="7" t="s">
        <v>948</v>
      </c>
      <c r="C30" s="7" t="s">
        <v>1834</v>
      </c>
      <c r="D30" s="8" t="s">
        <v>949</v>
      </c>
      <c r="E30" s="8" t="s">
        <v>207</v>
      </c>
      <c r="F30" s="7" t="s">
        <v>231</v>
      </c>
      <c r="G30" s="7" t="s">
        <v>21</v>
      </c>
      <c r="H30" s="14" t="s">
        <v>22</v>
      </c>
      <c r="I30" s="7" t="s">
        <v>13</v>
      </c>
    </row>
    <row r="31" spans="1:9" ht="22.5" customHeight="1">
      <c r="A31" s="6">
        <v>23</v>
      </c>
      <c r="B31" s="7" t="s">
        <v>1212</v>
      </c>
      <c r="C31" s="7" t="s">
        <v>1835</v>
      </c>
      <c r="D31" s="8" t="s">
        <v>1213</v>
      </c>
      <c r="E31" s="8" t="s">
        <v>207</v>
      </c>
      <c r="F31" s="7" t="s">
        <v>1211</v>
      </c>
      <c r="G31" s="7" t="s">
        <v>21</v>
      </c>
      <c r="H31" s="14" t="s">
        <v>22</v>
      </c>
      <c r="I31" s="7" t="s">
        <v>145</v>
      </c>
    </row>
    <row r="32" spans="1:9" ht="15.75">
      <c r="A32" s="6">
        <v>24</v>
      </c>
      <c r="B32" s="7" t="s">
        <v>916</v>
      </c>
      <c r="C32" s="7" t="s">
        <v>1836</v>
      </c>
      <c r="D32" s="8" t="s">
        <v>917</v>
      </c>
      <c r="E32" s="8" t="s">
        <v>38</v>
      </c>
      <c r="F32" s="7" t="s">
        <v>918</v>
      </c>
      <c r="G32" s="7" t="s">
        <v>11</v>
      </c>
      <c r="H32" s="14" t="s">
        <v>44</v>
      </c>
      <c r="I32" s="7" t="s">
        <v>915</v>
      </c>
    </row>
    <row r="33" spans="1:9" ht="15.75">
      <c r="A33" s="6">
        <v>25</v>
      </c>
      <c r="B33" s="7" t="s">
        <v>964</v>
      </c>
      <c r="C33" s="7" t="s">
        <v>1837</v>
      </c>
      <c r="D33" s="8" t="s">
        <v>965</v>
      </c>
      <c r="E33" s="8" t="s">
        <v>38</v>
      </c>
      <c r="F33" s="7" t="s">
        <v>966</v>
      </c>
      <c r="G33" s="7" t="s">
        <v>11</v>
      </c>
      <c r="H33" s="14" t="s">
        <v>65</v>
      </c>
      <c r="I33" s="7" t="s">
        <v>93</v>
      </c>
    </row>
    <row r="34" spans="1:9" ht="15.75">
      <c r="A34" s="6">
        <v>26</v>
      </c>
      <c r="B34" s="7" t="s">
        <v>982</v>
      </c>
      <c r="C34" s="7" t="s">
        <v>1838</v>
      </c>
      <c r="D34" s="8" t="s">
        <v>983</v>
      </c>
      <c r="E34" s="8" t="s">
        <v>38</v>
      </c>
      <c r="F34" s="7" t="s">
        <v>356</v>
      </c>
      <c r="G34" s="7" t="s">
        <v>11</v>
      </c>
      <c r="H34" s="14" t="s">
        <v>22</v>
      </c>
      <c r="I34" s="7" t="s">
        <v>978</v>
      </c>
    </row>
    <row r="35" spans="1:9" ht="15.75">
      <c r="A35" s="6">
        <v>27</v>
      </c>
      <c r="B35" s="7" t="s">
        <v>903</v>
      </c>
      <c r="C35" s="7" t="s">
        <v>1839</v>
      </c>
      <c r="D35" s="8" t="s">
        <v>47</v>
      </c>
      <c r="E35" s="8" t="s">
        <v>16</v>
      </c>
      <c r="F35" s="7" t="s">
        <v>628</v>
      </c>
      <c r="G35" s="7" t="s">
        <v>11</v>
      </c>
      <c r="H35" s="14" t="s">
        <v>65</v>
      </c>
      <c r="I35" s="7" t="s">
        <v>45</v>
      </c>
    </row>
    <row r="36" spans="1:9" ht="15.75">
      <c r="A36" s="6">
        <v>28</v>
      </c>
      <c r="B36" s="7" t="s">
        <v>890</v>
      </c>
      <c r="C36" s="7" t="s">
        <v>1840</v>
      </c>
      <c r="D36" s="8" t="s">
        <v>246</v>
      </c>
      <c r="E36" s="8" t="s">
        <v>891</v>
      </c>
      <c r="F36" s="7" t="s">
        <v>892</v>
      </c>
      <c r="G36" s="7" t="s">
        <v>21</v>
      </c>
      <c r="H36" s="14" t="s">
        <v>893</v>
      </c>
      <c r="I36" s="7" t="s">
        <v>50</v>
      </c>
    </row>
    <row r="37" spans="1:9" ht="15.75">
      <c r="A37" s="6">
        <v>29</v>
      </c>
      <c r="B37" s="7" t="s">
        <v>793</v>
      </c>
      <c r="C37" s="7" t="s">
        <v>1841</v>
      </c>
      <c r="D37" s="8" t="s">
        <v>794</v>
      </c>
      <c r="E37" s="8" t="s">
        <v>103</v>
      </c>
      <c r="F37" s="7" t="s">
        <v>795</v>
      </c>
      <c r="G37" s="7" t="s">
        <v>21</v>
      </c>
      <c r="H37" s="14" t="s">
        <v>209</v>
      </c>
      <c r="I37" s="7" t="s">
        <v>45</v>
      </c>
    </row>
    <row r="38" spans="1:9" ht="15.75">
      <c r="A38" s="6">
        <v>30</v>
      </c>
      <c r="B38" s="7" t="s">
        <v>811</v>
      </c>
      <c r="C38" s="7" t="s">
        <v>1842</v>
      </c>
      <c r="D38" s="8" t="s">
        <v>812</v>
      </c>
      <c r="E38" s="8" t="s">
        <v>203</v>
      </c>
      <c r="F38" s="7" t="s">
        <v>813</v>
      </c>
      <c r="G38" s="7" t="s">
        <v>11</v>
      </c>
      <c r="H38" s="14" t="s">
        <v>49</v>
      </c>
      <c r="I38" s="7" t="s">
        <v>781</v>
      </c>
    </row>
    <row r="39" spans="1:9" ht="15.75">
      <c r="A39" s="6">
        <v>31</v>
      </c>
      <c r="B39" s="7" t="s">
        <v>820</v>
      </c>
      <c r="C39" s="7" t="s">
        <v>1843</v>
      </c>
      <c r="D39" s="8" t="s">
        <v>821</v>
      </c>
      <c r="E39" s="8" t="s">
        <v>203</v>
      </c>
      <c r="F39" s="7" t="s">
        <v>822</v>
      </c>
      <c r="G39" s="7" t="s">
        <v>11</v>
      </c>
      <c r="H39" s="14" t="s">
        <v>83</v>
      </c>
      <c r="I39" s="7" t="s">
        <v>29</v>
      </c>
    </row>
    <row r="40" spans="1:9" ht="15.75">
      <c r="A40" s="6">
        <v>32</v>
      </c>
      <c r="B40" s="7" t="s">
        <v>939</v>
      </c>
      <c r="C40" s="7" t="s">
        <v>1844</v>
      </c>
      <c r="D40" s="8" t="s">
        <v>940</v>
      </c>
      <c r="E40" s="8" t="s">
        <v>203</v>
      </c>
      <c r="F40" s="7" t="s">
        <v>941</v>
      </c>
      <c r="G40" s="7" t="s">
        <v>11</v>
      </c>
      <c r="H40" s="14" t="s">
        <v>44</v>
      </c>
      <c r="I40" s="7" t="s">
        <v>915</v>
      </c>
    </row>
    <row r="41" spans="1:9" ht="15.75">
      <c r="A41" s="6">
        <v>33</v>
      </c>
      <c r="B41" s="7" t="s">
        <v>888</v>
      </c>
      <c r="C41" s="7" t="s">
        <v>1845</v>
      </c>
      <c r="D41" s="8" t="s">
        <v>194</v>
      </c>
      <c r="E41" s="8" t="s">
        <v>215</v>
      </c>
      <c r="F41" s="7" t="s">
        <v>889</v>
      </c>
      <c r="G41" s="7" t="s">
        <v>21</v>
      </c>
      <c r="H41" s="14" t="s">
        <v>65</v>
      </c>
      <c r="I41" s="7" t="s">
        <v>50</v>
      </c>
    </row>
    <row r="42" spans="1:9" ht="15.75">
      <c r="A42" s="6">
        <v>34</v>
      </c>
      <c r="B42" s="7" t="s">
        <v>930</v>
      </c>
      <c r="C42" s="7" t="s">
        <v>1846</v>
      </c>
      <c r="D42" s="8" t="s">
        <v>931</v>
      </c>
      <c r="E42" s="8" t="s">
        <v>932</v>
      </c>
      <c r="F42" s="7" t="s">
        <v>393</v>
      </c>
      <c r="G42" s="7" t="s">
        <v>21</v>
      </c>
      <c r="H42" s="14" t="s">
        <v>65</v>
      </c>
      <c r="I42" s="7" t="s">
        <v>915</v>
      </c>
    </row>
    <row r="43" spans="1:9" ht="15.75">
      <c r="A43" s="6">
        <v>35</v>
      </c>
      <c r="B43" s="7" t="s">
        <v>970</v>
      </c>
      <c r="C43" s="7" t="s">
        <v>1847</v>
      </c>
      <c r="D43" s="8" t="s">
        <v>971</v>
      </c>
      <c r="E43" s="8" t="s">
        <v>166</v>
      </c>
      <c r="F43" s="7" t="s">
        <v>972</v>
      </c>
      <c r="G43" s="7" t="s">
        <v>11</v>
      </c>
      <c r="H43" s="14" t="s">
        <v>22</v>
      </c>
      <c r="I43" s="7" t="s">
        <v>973</v>
      </c>
    </row>
    <row r="44" spans="1:9" ht="15.75">
      <c r="A44" s="6">
        <v>36</v>
      </c>
      <c r="B44" s="7" t="s">
        <v>898</v>
      </c>
      <c r="C44" s="7" t="s">
        <v>1848</v>
      </c>
      <c r="D44" s="8" t="s">
        <v>899</v>
      </c>
      <c r="E44" s="8" t="s">
        <v>174</v>
      </c>
      <c r="F44" s="7" t="s">
        <v>455</v>
      </c>
      <c r="G44" s="7" t="s">
        <v>11</v>
      </c>
      <c r="H44" s="14" t="s">
        <v>49</v>
      </c>
      <c r="I44" s="7" t="s">
        <v>45</v>
      </c>
    </row>
  </sheetData>
  <sheetProtection/>
  <mergeCells count="9">
    <mergeCell ref="A4:E4"/>
    <mergeCell ref="F4:I4"/>
    <mergeCell ref="A6:I6"/>
    <mergeCell ref="A1:E1"/>
    <mergeCell ref="F1:I1"/>
    <mergeCell ref="A2:E2"/>
    <mergeCell ref="F2:I2"/>
    <mergeCell ref="A3:E3"/>
    <mergeCell ref="F3:I3"/>
  </mergeCells>
  <conditionalFormatting sqref="B9:B43">
    <cfRule type="duplicateValues" priority="8" dxfId="58">
      <formula>AND(COUNTIF($B$9:$B$43,B9)&gt;1,NOT(ISBLANK(B9)))</formula>
    </cfRule>
  </conditionalFormatting>
  <conditionalFormatting sqref="B44">
    <cfRule type="duplicateValues" priority="2" dxfId="58">
      <formula>AND(COUNTIF($B$44:$B$44,B44)&gt;1,NOT(ISBLANK(B44)))</formula>
    </cfRule>
  </conditionalFormatting>
  <conditionalFormatting sqref="B44">
    <cfRule type="duplicateValues" priority="1" dxfId="58">
      <formula>AND(COUNTIF($B$44:$B$44,B44)&gt;1,NOT(ISBLANK(B44)))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4">
      <selection activeCell="M36" sqref="M36"/>
    </sheetView>
  </sheetViews>
  <sheetFormatPr defaultColWidth="9.140625" defaultRowHeight="15"/>
  <cols>
    <col min="1" max="1" width="5.7109375" style="1" customWidth="1"/>
    <col min="2" max="2" width="15.140625" style="1" customWidth="1"/>
    <col min="3" max="3" width="11.28125" style="1" customWidth="1"/>
    <col min="4" max="4" width="21.140625" style="1" customWidth="1"/>
    <col min="5" max="5" width="9.140625" style="1" customWidth="1"/>
    <col min="6" max="6" width="12.57421875" style="1" customWidth="1"/>
    <col min="7" max="7" width="9.140625" style="1" customWidth="1"/>
    <col min="8" max="8" width="11.00390625" style="1" customWidth="1"/>
    <col min="9" max="9" width="14.8515625" style="1" customWidth="1"/>
    <col min="10" max="10" width="10.00390625" style="1" bestFit="1" customWidth="1"/>
    <col min="11" max="16384" width="9.140625" style="1" customWidth="1"/>
  </cols>
  <sheetData>
    <row r="1" spans="1:9" ht="15.75">
      <c r="A1" s="76" t="s">
        <v>1229</v>
      </c>
      <c r="B1" s="76"/>
      <c r="C1" s="76"/>
      <c r="D1" s="76"/>
      <c r="E1" s="76"/>
      <c r="F1" s="77" t="s">
        <v>1230</v>
      </c>
      <c r="G1" s="77"/>
      <c r="H1" s="77"/>
      <c r="I1" s="77"/>
    </row>
    <row r="2" spans="1:9" ht="15.75">
      <c r="A2" s="76" t="s">
        <v>1231</v>
      </c>
      <c r="B2" s="76"/>
      <c r="C2" s="76"/>
      <c r="D2" s="76"/>
      <c r="E2" s="76"/>
      <c r="F2" s="77" t="s">
        <v>1232</v>
      </c>
      <c r="G2" s="77"/>
      <c r="H2" s="77"/>
      <c r="I2" s="77"/>
    </row>
    <row r="3" spans="1:9" ht="15.75">
      <c r="A3" s="72" t="s">
        <v>1218</v>
      </c>
      <c r="B3" s="76"/>
      <c r="C3" s="76"/>
      <c r="D3" s="76"/>
      <c r="E3" s="76"/>
      <c r="F3" s="78"/>
      <c r="G3" s="78"/>
      <c r="H3" s="78"/>
      <c r="I3" s="78"/>
    </row>
    <row r="4" spans="1:9" ht="15.75">
      <c r="A4" s="72"/>
      <c r="B4" s="72"/>
      <c r="C4" s="72"/>
      <c r="D4" s="72"/>
      <c r="E4" s="72"/>
      <c r="F4" s="73" t="s">
        <v>1233</v>
      </c>
      <c r="G4" s="73"/>
      <c r="H4" s="73"/>
      <c r="I4" s="73"/>
    </row>
    <row r="5" spans="1:9" ht="15.75">
      <c r="A5" s="62"/>
      <c r="B5" s="62"/>
      <c r="C5" s="71"/>
      <c r="D5" s="62"/>
      <c r="E5" s="62"/>
      <c r="F5" s="63"/>
      <c r="G5" s="63"/>
      <c r="H5" s="63"/>
      <c r="I5" s="63"/>
    </row>
    <row r="6" spans="1:9" ht="15.75">
      <c r="A6" s="74" t="s">
        <v>1597</v>
      </c>
      <c r="B6" s="75"/>
      <c r="C6" s="75"/>
      <c r="D6" s="75"/>
      <c r="E6" s="75"/>
      <c r="F6" s="75"/>
      <c r="G6" s="75"/>
      <c r="H6" s="75"/>
      <c r="I6" s="75"/>
    </row>
    <row r="7" spans="1:9" ht="15.75">
      <c r="A7" s="3"/>
      <c r="B7" s="2"/>
      <c r="C7" s="2"/>
      <c r="D7" s="2"/>
      <c r="E7" s="2"/>
      <c r="F7" s="2"/>
      <c r="G7" s="2"/>
      <c r="H7" s="2"/>
      <c r="I7" s="2"/>
    </row>
    <row r="8" spans="1:9" ht="15.75">
      <c r="A8" s="12" t="s">
        <v>0</v>
      </c>
      <c r="B8" s="12" t="s">
        <v>1</v>
      </c>
      <c r="C8" s="12" t="s">
        <v>1598</v>
      </c>
      <c r="D8" s="12" t="s">
        <v>2</v>
      </c>
      <c r="E8" s="12" t="s">
        <v>3</v>
      </c>
      <c r="F8" s="13" t="s">
        <v>4</v>
      </c>
      <c r="G8" s="12" t="s">
        <v>1228</v>
      </c>
      <c r="H8" s="12" t="s">
        <v>5</v>
      </c>
      <c r="I8" s="12" t="s">
        <v>6</v>
      </c>
    </row>
    <row r="9" spans="1:9" ht="15.75">
      <c r="A9" s="6">
        <v>1</v>
      </c>
      <c r="B9" s="7" t="s">
        <v>933</v>
      </c>
      <c r="C9" s="7" t="s">
        <v>1849</v>
      </c>
      <c r="D9" s="8" t="s">
        <v>934</v>
      </c>
      <c r="E9" s="8" t="s">
        <v>21</v>
      </c>
      <c r="F9" s="7" t="s">
        <v>935</v>
      </c>
      <c r="G9" s="7" t="s">
        <v>21</v>
      </c>
      <c r="H9" s="14" t="s">
        <v>28</v>
      </c>
      <c r="I9" s="7" t="s">
        <v>915</v>
      </c>
    </row>
    <row r="10" spans="1:9" ht="15.75">
      <c r="A10" s="6">
        <v>2</v>
      </c>
      <c r="B10" s="7">
        <v>20111011249</v>
      </c>
      <c r="C10" s="7" t="s">
        <v>1850</v>
      </c>
      <c r="D10" s="8" t="s">
        <v>876</v>
      </c>
      <c r="E10" s="8" t="s">
        <v>877</v>
      </c>
      <c r="F10" s="7" t="s">
        <v>878</v>
      </c>
      <c r="G10" s="7" t="s">
        <v>11</v>
      </c>
      <c r="H10" s="14" t="s">
        <v>83</v>
      </c>
      <c r="I10" s="7" t="s">
        <v>275</v>
      </c>
    </row>
    <row r="11" spans="1:9" ht="15.75">
      <c r="A11" s="6">
        <v>3</v>
      </c>
      <c r="B11" s="7" t="s">
        <v>801</v>
      </c>
      <c r="C11" s="7" t="s">
        <v>1851</v>
      </c>
      <c r="D11" s="8" t="s">
        <v>802</v>
      </c>
      <c r="E11" s="8" t="s">
        <v>304</v>
      </c>
      <c r="F11" s="7" t="s">
        <v>803</v>
      </c>
      <c r="G11" s="7" t="s">
        <v>11</v>
      </c>
      <c r="H11" s="14" t="s">
        <v>65</v>
      </c>
      <c r="I11" s="7" t="s">
        <v>800</v>
      </c>
    </row>
    <row r="12" spans="1:9" ht="15.75">
      <c r="A12" s="6">
        <v>4</v>
      </c>
      <c r="B12" s="7" t="s">
        <v>857</v>
      </c>
      <c r="C12" s="7" t="s">
        <v>1852</v>
      </c>
      <c r="D12" s="8" t="s">
        <v>314</v>
      </c>
      <c r="E12" s="8" t="s">
        <v>858</v>
      </c>
      <c r="F12" s="7" t="s">
        <v>247</v>
      </c>
      <c r="G12" s="7" t="s">
        <v>11</v>
      </c>
      <c r="H12" s="14" t="s">
        <v>22</v>
      </c>
      <c r="I12" s="7" t="s">
        <v>19</v>
      </c>
    </row>
    <row r="13" spans="1:9" ht="15.75">
      <c r="A13" s="6">
        <v>5</v>
      </c>
      <c r="B13" s="7" t="s">
        <v>974</v>
      </c>
      <c r="C13" s="7" t="s">
        <v>1853</v>
      </c>
      <c r="D13" s="8" t="s">
        <v>975</v>
      </c>
      <c r="E13" s="8" t="s">
        <v>858</v>
      </c>
      <c r="F13" s="7" t="s">
        <v>976</v>
      </c>
      <c r="G13" s="7" t="s">
        <v>11</v>
      </c>
      <c r="H13" s="14" t="s">
        <v>977</v>
      </c>
      <c r="I13" s="7" t="s">
        <v>978</v>
      </c>
    </row>
    <row r="14" spans="1:9" ht="15.75">
      <c r="A14" s="6">
        <v>6</v>
      </c>
      <c r="B14" s="7" t="s">
        <v>979</v>
      </c>
      <c r="C14" s="7" t="s">
        <v>1854</v>
      </c>
      <c r="D14" s="8" t="s">
        <v>980</v>
      </c>
      <c r="E14" s="8" t="s">
        <v>858</v>
      </c>
      <c r="F14" s="7" t="s">
        <v>981</v>
      </c>
      <c r="G14" s="7" t="s">
        <v>11</v>
      </c>
      <c r="H14" s="14" t="s">
        <v>22</v>
      </c>
      <c r="I14" s="7" t="s">
        <v>978</v>
      </c>
    </row>
    <row r="15" spans="1:9" ht="15.75">
      <c r="A15" s="6">
        <v>7</v>
      </c>
      <c r="B15" s="7">
        <v>20111013441</v>
      </c>
      <c r="C15" s="7" t="s">
        <v>1855</v>
      </c>
      <c r="D15" s="8" t="s">
        <v>527</v>
      </c>
      <c r="E15" s="8" t="s">
        <v>9</v>
      </c>
      <c r="F15" s="7" t="s">
        <v>799</v>
      </c>
      <c r="G15" s="7" t="s">
        <v>11</v>
      </c>
      <c r="H15" s="14" t="s">
        <v>92</v>
      </c>
      <c r="I15" s="7" t="s">
        <v>800</v>
      </c>
    </row>
    <row r="16" spans="1:9" ht="15.75">
      <c r="A16" s="6">
        <v>8</v>
      </c>
      <c r="B16" s="7" t="s">
        <v>894</v>
      </c>
      <c r="C16" s="7" t="s">
        <v>1856</v>
      </c>
      <c r="D16" s="8" t="s">
        <v>47</v>
      </c>
      <c r="E16" s="8" t="s">
        <v>9</v>
      </c>
      <c r="F16" s="7" t="s">
        <v>895</v>
      </c>
      <c r="G16" s="7" t="s">
        <v>11</v>
      </c>
      <c r="H16" s="14" t="s">
        <v>65</v>
      </c>
      <c r="I16" s="7" t="s">
        <v>93</v>
      </c>
    </row>
    <row r="17" spans="1:9" ht="15.75">
      <c r="A17" s="6">
        <v>9</v>
      </c>
      <c r="B17" s="7" t="s">
        <v>896</v>
      </c>
      <c r="C17" s="7" t="s">
        <v>1857</v>
      </c>
      <c r="D17" s="8" t="s">
        <v>897</v>
      </c>
      <c r="E17" s="8" t="s">
        <v>9</v>
      </c>
      <c r="F17" s="7" t="s">
        <v>772</v>
      </c>
      <c r="G17" s="7" t="s">
        <v>11</v>
      </c>
      <c r="H17" s="14" t="s">
        <v>12</v>
      </c>
      <c r="I17" s="7" t="s">
        <v>35</v>
      </c>
    </row>
    <row r="18" spans="1:9" ht="15.75">
      <c r="A18" s="6">
        <v>10</v>
      </c>
      <c r="B18" s="7">
        <v>20111533801</v>
      </c>
      <c r="C18" s="7" t="s">
        <v>1858</v>
      </c>
      <c r="D18" s="8" t="s">
        <v>840</v>
      </c>
      <c r="E18" s="8" t="s">
        <v>841</v>
      </c>
      <c r="F18" s="7" t="s">
        <v>842</v>
      </c>
      <c r="G18" s="7" t="s">
        <v>11</v>
      </c>
      <c r="H18" s="14" t="s">
        <v>22</v>
      </c>
      <c r="I18" s="7" t="s">
        <v>781</v>
      </c>
    </row>
    <row r="19" spans="1:9" ht="15.75">
      <c r="A19" s="6">
        <v>11</v>
      </c>
      <c r="B19" s="7" t="s">
        <v>870</v>
      </c>
      <c r="C19" s="7" t="s">
        <v>1859</v>
      </c>
      <c r="D19" s="8" t="s">
        <v>47</v>
      </c>
      <c r="E19" s="8" t="s">
        <v>133</v>
      </c>
      <c r="F19" s="7" t="s">
        <v>871</v>
      </c>
      <c r="G19" s="7" t="s">
        <v>11</v>
      </c>
      <c r="H19" s="14" t="s">
        <v>65</v>
      </c>
      <c r="I19" s="7" t="s">
        <v>872</v>
      </c>
    </row>
    <row r="20" spans="1:9" ht="15.75">
      <c r="A20" s="6">
        <v>12</v>
      </c>
      <c r="B20" s="7" t="s">
        <v>825</v>
      </c>
      <c r="C20" s="7" t="s">
        <v>1860</v>
      </c>
      <c r="D20" s="8" t="s">
        <v>826</v>
      </c>
      <c r="E20" s="8" t="s">
        <v>827</v>
      </c>
      <c r="F20" s="7" t="s">
        <v>828</v>
      </c>
      <c r="G20" s="7" t="s">
        <v>11</v>
      </c>
      <c r="H20" s="14" t="s">
        <v>209</v>
      </c>
      <c r="I20" s="7" t="s">
        <v>29</v>
      </c>
    </row>
    <row r="21" spans="1:9" ht="15.75">
      <c r="A21" s="6">
        <v>13</v>
      </c>
      <c r="B21" s="7" t="s">
        <v>867</v>
      </c>
      <c r="C21" s="7" t="s">
        <v>1861</v>
      </c>
      <c r="D21" s="8" t="s">
        <v>868</v>
      </c>
      <c r="E21" s="8" t="s">
        <v>869</v>
      </c>
      <c r="F21" s="7" t="s">
        <v>795</v>
      </c>
      <c r="G21" s="7" t="s">
        <v>21</v>
      </c>
      <c r="H21" s="14" t="s">
        <v>78</v>
      </c>
      <c r="I21" s="7" t="s">
        <v>50</v>
      </c>
    </row>
    <row r="22" spans="1:9" ht="15.75">
      <c r="A22" s="6">
        <v>14</v>
      </c>
      <c r="B22" s="10" t="s">
        <v>1562</v>
      </c>
      <c r="C22" s="7" t="s">
        <v>1862</v>
      </c>
      <c r="D22" s="11" t="s">
        <v>521</v>
      </c>
      <c r="E22" s="11" t="s">
        <v>869</v>
      </c>
      <c r="F22" s="10" t="s">
        <v>1563</v>
      </c>
      <c r="G22" s="10" t="s">
        <v>21</v>
      </c>
      <c r="H22" s="15" t="s">
        <v>56</v>
      </c>
      <c r="I22" s="7" t="s">
        <v>1564</v>
      </c>
    </row>
    <row r="23" spans="1:9" ht="15.75">
      <c r="A23" s="6">
        <v>15</v>
      </c>
      <c r="B23" s="7">
        <v>1911061727</v>
      </c>
      <c r="C23" s="7" t="s">
        <v>1863</v>
      </c>
      <c r="D23" s="8" t="s">
        <v>845</v>
      </c>
      <c r="E23" s="8" t="s">
        <v>385</v>
      </c>
      <c r="F23" s="7" t="s">
        <v>511</v>
      </c>
      <c r="G23" s="7" t="s">
        <v>11</v>
      </c>
      <c r="H23" s="14" t="s">
        <v>22</v>
      </c>
      <c r="I23" s="7" t="s">
        <v>50</v>
      </c>
    </row>
    <row r="24" spans="1:9" ht="15.75">
      <c r="A24" s="6">
        <v>16</v>
      </c>
      <c r="B24" s="7" t="s">
        <v>967</v>
      </c>
      <c r="C24" s="7" t="s">
        <v>1864</v>
      </c>
      <c r="D24" s="8" t="s">
        <v>59</v>
      </c>
      <c r="E24" s="8" t="s">
        <v>359</v>
      </c>
      <c r="F24" s="7" t="s">
        <v>511</v>
      </c>
      <c r="G24" s="7" t="s">
        <v>21</v>
      </c>
      <c r="H24" s="14" t="s">
        <v>22</v>
      </c>
      <c r="I24" s="7" t="s">
        <v>51</v>
      </c>
    </row>
    <row r="25" spans="1:9" ht="15.75">
      <c r="A25" s="6">
        <v>17</v>
      </c>
      <c r="B25" s="7" t="s">
        <v>816</v>
      </c>
      <c r="C25" s="7" t="s">
        <v>1865</v>
      </c>
      <c r="D25" s="8" t="s">
        <v>817</v>
      </c>
      <c r="E25" s="8" t="s">
        <v>818</v>
      </c>
      <c r="F25" s="7" t="s">
        <v>819</v>
      </c>
      <c r="G25" s="7" t="s">
        <v>21</v>
      </c>
      <c r="H25" s="14" t="s">
        <v>44</v>
      </c>
      <c r="I25" s="7" t="s">
        <v>50</v>
      </c>
    </row>
    <row r="26" spans="1:9" ht="15.75">
      <c r="A26" s="6">
        <v>18</v>
      </c>
      <c r="B26" s="7" t="s">
        <v>911</v>
      </c>
      <c r="C26" s="7" t="s">
        <v>1866</v>
      </c>
      <c r="D26" s="8" t="s">
        <v>912</v>
      </c>
      <c r="E26" s="8" t="s">
        <v>913</v>
      </c>
      <c r="F26" s="7" t="s">
        <v>914</v>
      </c>
      <c r="G26" s="7" t="s">
        <v>21</v>
      </c>
      <c r="H26" s="14" t="s">
        <v>115</v>
      </c>
      <c r="I26" s="7" t="s">
        <v>915</v>
      </c>
    </row>
    <row r="27" spans="1:9" ht="15.75">
      <c r="A27" s="6">
        <v>19</v>
      </c>
      <c r="B27" s="7" t="s">
        <v>850</v>
      </c>
      <c r="C27" s="7" t="s">
        <v>1867</v>
      </c>
      <c r="D27" s="8" t="s">
        <v>851</v>
      </c>
      <c r="E27" s="8" t="s">
        <v>54</v>
      </c>
      <c r="F27" s="7" t="s">
        <v>852</v>
      </c>
      <c r="G27" s="7" t="s">
        <v>21</v>
      </c>
      <c r="H27" s="14" t="s">
        <v>83</v>
      </c>
      <c r="I27" s="7" t="s">
        <v>50</v>
      </c>
    </row>
    <row r="28" spans="1:9" ht="15.75">
      <c r="A28" s="6">
        <v>20</v>
      </c>
      <c r="B28" s="7">
        <v>1811110015</v>
      </c>
      <c r="C28" s="7" t="s">
        <v>1868</v>
      </c>
      <c r="D28" s="8" t="s">
        <v>796</v>
      </c>
      <c r="E28" s="9" t="s">
        <v>797</v>
      </c>
      <c r="F28" s="7" t="s">
        <v>798</v>
      </c>
      <c r="G28" s="7" t="s">
        <v>21</v>
      </c>
      <c r="H28" s="14" t="s">
        <v>22</v>
      </c>
      <c r="I28" s="7" t="s">
        <v>23</v>
      </c>
    </row>
    <row r="29" spans="1:9" ht="15.75">
      <c r="A29" s="6">
        <v>21</v>
      </c>
      <c r="B29" s="7" t="s">
        <v>865</v>
      </c>
      <c r="C29" s="7" t="s">
        <v>1869</v>
      </c>
      <c r="D29" s="8" t="s">
        <v>556</v>
      </c>
      <c r="E29" s="8" t="s">
        <v>239</v>
      </c>
      <c r="F29" s="7" t="s">
        <v>866</v>
      </c>
      <c r="G29" s="7" t="s">
        <v>21</v>
      </c>
      <c r="H29" s="14" t="s">
        <v>115</v>
      </c>
      <c r="I29" s="7" t="s">
        <v>51</v>
      </c>
    </row>
    <row r="30" spans="1:9" ht="15.75">
      <c r="A30" s="6">
        <v>22</v>
      </c>
      <c r="B30" s="7" t="s">
        <v>984</v>
      </c>
      <c r="C30" s="7" t="s">
        <v>1870</v>
      </c>
      <c r="D30" s="8" t="s">
        <v>71</v>
      </c>
      <c r="E30" s="8" t="s">
        <v>64</v>
      </c>
      <c r="F30" s="7" t="s">
        <v>985</v>
      </c>
      <c r="G30" s="7" t="s">
        <v>11</v>
      </c>
      <c r="H30" s="14" t="s">
        <v>65</v>
      </c>
      <c r="I30" s="7" t="s">
        <v>978</v>
      </c>
    </row>
    <row r="31" spans="1:9" ht="15.75">
      <c r="A31" s="6">
        <v>23</v>
      </c>
      <c r="B31" s="7" t="s">
        <v>946</v>
      </c>
      <c r="C31" s="7" t="s">
        <v>1871</v>
      </c>
      <c r="D31" s="8" t="s">
        <v>947</v>
      </c>
      <c r="E31" s="8" t="s">
        <v>72</v>
      </c>
      <c r="F31" s="7" t="s">
        <v>348</v>
      </c>
      <c r="G31" s="7" t="s">
        <v>21</v>
      </c>
      <c r="H31" s="14" t="s">
        <v>22</v>
      </c>
      <c r="I31" s="7" t="s">
        <v>51</v>
      </c>
    </row>
    <row r="32" spans="1:9" ht="15.75">
      <c r="A32" s="6">
        <v>24</v>
      </c>
      <c r="B32" s="7" t="s">
        <v>847</v>
      </c>
      <c r="C32" s="7" t="s">
        <v>1872</v>
      </c>
      <c r="D32" s="8" t="s">
        <v>848</v>
      </c>
      <c r="E32" s="8" t="s">
        <v>86</v>
      </c>
      <c r="F32" s="7" t="s">
        <v>849</v>
      </c>
      <c r="G32" s="7" t="s">
        <v>21</v>
      </c>
      <c r="H32" s="14" t="s">
        <v>22</v>
      </c>
      <c r="I32" s="7" t="s">
        <v>50</v>
      </c>
    </row>
    <row r="33" spans="1:9" ht="15.75">
      <c r="A33" s="6">
        <v>25</v>
      </c>
      <c r="B33" s="7" t="s">
        <v>880</v>
      </c>
      <c r="C33" s="7" t="s">
        <v>1873</v>
      </c>
      <c r="D33" s="8" t="s">
        <v>881</v>
      </c>
      <c r="E33" s="8" t="s">
        <v>882</v>
      </c>
      <c r="F33" s="7" t="s">
        <v>883</v>
      </c>
      <c r="G33" s="7" t="s">
        <v>21</v>
      </c>
      <c r="H33" s="14" t="s">
        <v>56</v>
      </c>
      <c r="I33" s="7" t="s">
        <v>884</v>
      </c>
    </row>
    <row r="34" spans="1:9" ht="15.75">
      <c r="A34" s="6">
        <v>26</v>
      </c>
      <c r="B34" s="7" t="s">
        <v>804</v>
      </c>
      <c r="C34" s="7" t="s">
        <v>1874</v>
      </c>
      <c r="D34" s="8" t="s">
        <v>805</v>
      </c>
      <c r="E34" s="8" t="s">
        <v>170</v>
      </c>
      <c r="F34" s="7" t="s">
        <v>806</v>
      </c>
      <c r="G34" s="7" t="s">
        <v>11</v>
      </c>
      <c r="H34" s="14" t="s">
        <v>65</v>
      </c>
      <c r="I34" s="7" t="s">
        <v>19</v>
      </c>
    </row>
    <row r="35" spans="1:9" ht="15.75">
      <c r="A35" s="6">
        <v>27</v>
      </c>
      <c r="B35" s="7" t="s">
        <v>823</v>
      </c>
      <c r="C35" s="7" t="s">
        <v>1875</v>
      </c>
      <c r="D35" s="8" t="s">
        <v>824</v>
      </c>
      <c r="E35" s="8" t="s">
        <v>170</v>
      </c>
      <c r="F35" s="7" t="s">
        <v>227</v>
      </c>
      <c r="G35" s="7" t="s">
        <v>11</v>
      </c>
      <c r="H35" s="14" t="s">
        <v>65</v>
      </c>
      <c r="I35" s="7" t="s">
        <v>29</v>
      </c>
    </row>
    <row r="36" spans="1:9" ht="15.75">
      <c r="A36" s="6">
        <v>28</v>
      </c>
      <c r="B36" s="7" t="s">
        <v>829</v>
      </c>
      <c r="C36" s="7" t="s">
        <v>1876</v>
      </c>
      <c r="D36" s="8" t="s">
        <v>830</v>
      </c>
      <c r="E36" s="8" t="s">
        <v>170</v>
      </c>
      <c r="F36" s="7" t="s">
        <v>247</v>
      </c>
      <c r="G36" s="7" t="s">
        <v>11</v>
      </c>
      <c r="H36" s="14" t="s">
        <v>44</v>
      </c>
      <c r="I36" s="7" t="s">
        <v>29</v>
      </c>
    </row>
    <row r="37" spans="1:9" ht="15.75">
      <c r="A37" s="6">
        <v>29</v>
      </c>
      <c r="B37" s="7" t="s">
        <v>873</v>
      </c>
      <c r="C37" s="7" t="s">
        <v>1877</v>
      </c>
      <c r="D37" s="8" t="s">
        <v>874</v>
      </c>
      <c r="E37" s="8" t="s">
        <v>195</v>
      </c>
      <c r="F37" s="7" t="s">
        <v>875</v>
      </c>
      <c r="G37" s="7" t="s">
        <v>21</v>
      </c>
      <c r="H37" s="14" t="s">
        <v>192</v>
      </c>
      <c r="I37" s="7" t="s">
        <v>275</v>
      </c>
    </row>
    <row r="38" spans="1:9" ht="15.75">
      <c r="A38" s="6">
        <v>30</v>
      </c>
      <c r="B38" s="7">
        <v>20111113052</v>
      </c>
      <c r="C38" s="7" t="s">
        <v>1878</v>
      </c>
      <c r="D38" s="8" t="s">
        <v>950</v>
      </c>
      <c r="E38" s="8" t="s">
        <v>258</v>
      </c>
      <c r="F38" s="7" t="s">
        <v>951</v>
      </c>
      <c r="G38" s="7" t="s">
        <v>11</v>
      </c>
      <c r="H38" s="14" t="s">
        <v>65</v>
      </c>
      <c r="I38" s="7" t="s">
        <v>915</v>
      </c>
    </row>
    <row r="39" spans="1:9" ht="15.75">
      <c r="A39" s="6">
        <v>31</v>
      </c>
      <c r="B39" s="10" t="s">
        <v>863</v>
      </c>
      <c r="C39" s="7" t="s">
        <v>1879</v>
      </c>
      <c r="D39" s="11" t="s">
        <v>864</v>
      </c>
      <c r="E39" s="11" t="s">
        <v>377</v>
      </c>
      <c r="F39" s="10" t="s">
        <v>140</v>
      </c>
      <c r="G39" s="10" t="s">
        <v>11</v>
      </c>
      <c r="H39" s="15" t="s">
        <v>65</v>
      </c>
      <c r="I39" s="7" t="s">
        <v>587</v>
      </c>
    </row>
    <row r="40" spans="1:9" ht="15.75">
      <c r="A40" s="6">
        <v>32</v>
      </c>
      <c r="B40" s="7">
        <v>1711111072</v>
      </c>
      <c r="C40" s="7" t="s">
        <v>1880</v>
      </c>
      <c r="D40" s="8" t="s">
        <v>900</v>
      </c>
      <c r="E40" s="8" t="s">
        <v>377</v>
      </c>
      <c r="F40" s="7" t="s">
        <v>901</v>
      </c>
      <c r="G40" s="7" t="s">
        <v>11</v>
      </c>
      <c r="H40" s="14" t="s">
        <v>115</v>
      </c>
      <c r="I40" s="7" t="s">
        <v>902</v>
      </c>
    </row>
    <row r="41" spans="1:9" ht="15.75">
      <c r="A41" s="6">
        <v>33</v>
      </c>
      <c r="B41" s="7" t="s">
        <v>831</v>
      </c>
      <c r="C41" s="7" t="s">
        <v>1881</v>
      </c>
      <c r="D41" s="8" t="s">
        <v>565</v>
      </c>
      <c r="E41" s="8" t="s">
        <v>832</v>
      </c>
      <c r="F41" s="7" t="s">
        <v>833</v>
      </c>
      <c r="G41" s="7" t="s">
        <v>11</v>
      </c>
      <c r="H41" s="14" t="s">
        <v>44</v>
      </c>
      <c r="I41" s="7" t="s">
        <v>29</v>
      </c>
    </row>
    <row r="42" spans="1:9" ht="15.75">
      <c r="A42" s="6">
        <v>34</v>
      </c>
      <c r="B42" s="10" t="s">
        <v>928</v>
      </c>
      <c r="C42" s="7" t="s">
        <v>1882</v>
      </c>
      <c r="D42" s="11" t="s">
        <v>197</v>
      </c>
      <c r="E42" s="11" t="s">
        <v>391</v>
      </c>
      <c r="F42" s="10" t="s">
        <v>929</v>
      </c>
      <c r="G42" s="10" t="s">
        <v>11</v>
      </c>
      <c r="H42" s="15" t="s">
        <v>65</v>
      </c>
      <c r="I42" s="7" t="s">
        <v>915</v>
      </c>
    </row>
  </sheetData>
  <sheetProtection/>
  <mergeCells count="9">
    <mergeCell ref="A4:E4"/>
    <mergeCell ref="F4:I4"/>
    <mergeCell ref="A6:I6"/>
    <mergeCell ref="A1:E1"/>
    <mergeCell ref="F1:I1"/>
    <mergeCell ref="A2:E2"/>
    <mergeCell ref="F2:I2"/>
    <mergeCell ref="A3:E3"/>
    <mergeCell ref="F3:I3"/>
  </mergeCells>
  <conditionalFormatting sqref="B34:B41 B9:B32">
    <cfRule type="duplicateValues" priority="2" dxfId="58">
      <formula>AND(COUNTIF($B$34:$B$41,B9)+COUNTIF($B$9:$B$32,B9)&gt;1,NOT(ISBLANK(B9)))</formula>
    </cfRule>
  </conditionalFormatting>
  <conditionalFormatting sqref="B42">
    <cfRule type="duplicateValues" priority="1" dxfId="58">
      <formula>AND(COUNTIF($B$42:$B$42,B42)&gt;1,NOT(ISBLANK(B42)))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6">
      <selection activeCell="K38" sqref="K38"/>
    </sheetView>
  </sheetViews>
  <sheetFormatPr defaultColWidth="9.140625" defaultRowHeight="15"/>
  <cols>
    <col min="1" max="1" width="5.7109375" style="1" customWidth="1"/>
    <col min="2" max="2" width="15.140625" style="1" customWidth="1"/>
    <col min="3" max="3" width="12.00390625" style="1" customWidth="1"/>
    <col min="4" max="4" width="21.140625" style="1" customWidth="1"/>
    <col min="5" max="5" width="9.140625" style="1" customWidth="1"/>
    <col min="6" max="6" width="12.57421875" style="1" customWidth="1"/>
    <col min="7" max="7" width="9.140625" style="1" customWidth="1"/>
    <col min="8" max="8" width="11.00390625" style="1" customWidth="1"/>
    <col min="9" max="9" width="14.8515625" style="1" customWidth="1"/>
    <col min="10" max="10" width="10.00390625" style="1" bestFit="1" customWidth="1"/>
    <col min="11" max="16384" width="9.140625" style="1" customWidth="1"/>
  </cols>
  <sheetData>
    <row r="1" spans="1:9" ht="15.75">
      <c r="A1" s="76" t="s">
        <v>1229</v>
      </c>
      <c r="B1" s="76"/>
      <c r="C1" s="76"/>
      <c r="D1" s="76"/>
      <c r="E1" s="76"/>
      <c r="F1" s="77" t="s">
        <v>1230</v>
      </c>
      <c r="G1" s="77"/>
      <c r="H1" s="77"/>
      <c r="I1" s="77"/>
    </row>
    <row r="2" spans="1:9" ht="15.75">
      <c r="A2" s="76" t="s">
        <v>1231</v>
      </c>
      <c r="B2" s="76"/>
      <c r="C2" s="76"/>
      <c r="D2" s="76"/>
      <c r="E2" s="76"/>
      <c r="F2" s="77" t="s">
        <v>1232</v>
      </c>
      <c r="G2" s="77"/>
      <c r="H2" s="77"/>
      <c r="I2" s="77"/>
    </row>
    <row r="3" spans="1:9" ht="15.75">
      <c r="A3" s="72" t="s">
        <v>1218</v>
      </c>
      <c r="B3" s="76"/>
      <c r="C3" s="76"/>
      <c r="D3" s="76"/>
      <c r="E3" s="76"/>
      <c r="F3" s="78"/>
      <c r="G3" s="78"/>
      <c r="H3" s="78"/>
      <c r="I3" s="78"/>
    </row>
    <row r="4" spans="1:9" ht="15.75">
      <c r="A4" s="72"/>
      <c r="B4" s="72"/>
      <c r="C4" s="72"/>
      <c r="D4" s="72"/>
      <c r="E4" s="72"/>
      <c r="F4" s="73" t="s">
        <v>1233</v>
      </c>
      <c r="G4" s="73"/>
      <c r="H4" s="73"/>
      <c r="I4" s="73"/>
    </row>
    <row r="5" spans="1:9" ht="15.75">
      <c r="A5" s="4"/>
      <c r="B5" s="4"/>
      <c r="C5" s="71"/>
      <c r="D5" s="4"/>
      <c r="E5" s="4"/>
      <c r="F5" s="5"/>
      <c r="G5" s="5"/>
      <c r="H5" s="5"/>
      <c r="I5" s="5"/>
    </row>
    <row r="6" spans="1:9" ht="15.75">
      <c r="A6" s="74" t="s">
        <v>1597</v>
      </c>
      <c r="B6" s="75"/>
      <c r="C6" s="75"/>
      <c r="D6" s="75"/>
      <c r="E6" s="75"/>
      <c r="F6" s="75"/>
      <c r="G6" s="75"/>
      <c r="H6" s="75"/>
      <c r="I6" s="75"/>
    </row>
    <row r="7" spans="1:9" ht="15.75">
      <c r="A7" s="3"/>
      <c r="B7" s="2"/>
      <c r="C7" s="2"/>
      <c r="D7" s="2"/>
      <c r="E7" s="2"/>
      <c r="F7" s="2"/>
      <c r="G7" s="2"/>
      <c r="H7" s="2"/>
      <c r="I7" s="2"/>
    </row>
    <row r="8" spans="1:9" ht="15.75">
      <c r="A8" s="12" t="s">
        <v>0</v>
      </c>
      <c r="B8" s="12" t="s">
        <v>1</v>
      </c>
      <c r="C8" s="12" t="s">
        <v>1598</v>
      </c>
      <c r="D8" s="12" t="s">
        <v>2</v>
      </c>
      <c r="E8" s="12" t="s">
        <v>3</v>
      </c>
      <c r="F8" s="13" t="s">
        <v>4</v>
      </c>
      <c r="G8" s="12" t="s">
        <v>1228</v>
      </c>
      <c r="H8" s="12" t="s">
        <v>5</v>
      </c>
      <c r="I8" s="12" t="s">
        <v>6</v>
      </c>
    </row>
    <row r="9" spans="1:9" ht="15.75">
      <c r="A9" s="6">
        <v>1</v>
      </c>
      <c r="B9" s="7" t="s">
        <v>1069</v>
      </c>
      <c r="C9" s="7" t="s">
        <v>1883</v>
      </c>
      <c r="D9" s="8" t="s">
        <v>1070</v>
      </c>
      <c r="E9" s="8" t="s">
        <v>179</v>
      </c>
      <c r="F9" s="7" t="s">
        <v>1071</v>
      </c>
      <c r="G9" s="7" t="s">
        <v>21</v>
      </c>
      <c r="H9" s="14" t="s">
        <v>65</v>
      </c>
      <c r="I9" s="7" t="s">
        <v>1150</v>
      </c>
    </row>
    <row r="10" spans="1:9" ht="15.75">
      <c r="A10" s="6">
        <v>2</v>
      </c>
      <c r="B10" s="7" t="s">
        <v>1056</v>
      </c>
      <c r="C10" s="7" t="s">
        <v>1884</v>
      </c>
      <c r="D10" s="8" t="s">
        <v>1057</v>
      </c>
      <c r="E10" s="8" t="s">
        <v>151</v>
      </c>
      <c r="F10" s="7" t="s">
        <v>91</v>
      </c>
      <c r="G10" s="7" t="s">
        <v>11</v>
      </c>
      <c r="H10" s="14" t="s">
        <v>83</v>
      </c>
      <c r="I10" s="7" t="s">
        <v>19</v>
      </c>
    </row>
    <row r="11" spans="1:9" ht="15.75">
      <c r="A11" s="6">
        <v>3</v>
      </c>
      <c r="B11" s="7" t="s">
        <v>1072</v>
      </c>
      <c r="C11" s="7" t="s">
        <v>1885</v>
      </c>
      <c r="D11" s="8" t="s">
        <v>1073</v>
      </c>
      <c r="E11" s="8" t="s">
        <v>151</v>
      </c>
      <c r="F11" s="7" t="s">
        <v>1074</v>
      </c>
      <c r="G11" s="7" t="s">
        <v>11</v>
      </c>
      <c r="H11" s="14" t="s">
        <v>22</v>
      </c>
      <c r="I11" s="7" t="s">
        <v>1150</v>
      </c>
    </row>
    <row r="12" spans="1:9" ht="15.75">
      <c r="A12" s="6">
        <v>4</v>
      </c>
      <c r="B12" s="7" t="s">
        <v>1075</v>
      </c>
      <c r="C12" s="7" t="s">
        <v>1886</v>
      </c>
      <c r="D12" s="8" t="s">
        <v>1076</v>
      </c>
      <c r="E12" s="8" t="s">
        <v>151</v>
      </c>
      <c r="F12" s="7" t="s">
        <v>1077</v>
      </c>
      <c r="G12" s="7" t="s">
        <v>11</v>
      </c>
      <c r="H12" s="14" t="s">
        <v>65</v>
      </c>
      <c r="I12" s="7" t="s">
        <v>1150</v>
      </c>
    </row>
    <row r="13" spans="1:9" ht="15.75">
      <c r="A13" s="6">
        <v>5</v>
      </c>
      <c r="B13" s="7" t="s">
        <v>1078</v>
      </c>
      <c r="C13" s="7" t="s">
        <v>1887</v>
      </c>
      <c r="D13" s="8" t="s">
        <v>184</v>
      </c>
      <c r="E13" s="8" t="s">
        <v>151</v>
      </c>
      <c r="F13" s="7" t="s">
        <v>1079</v>
      </c>
      <c r="G13" s="7" t="s">
        <v>11</v>
      </c>
      <c r="H13" s="14" t="s">
        <v>22</v>
      </c>
      <c r="I13" s="7" t="s">
        <v>1150</v>
      </c>
    </row>
    <row r="14" spans="1:9" ht="15.75">
      <c r="A14" s="6">
        <v>6</v>
      </c>
      <c r="B14" s="7" t="s">
        <v>1080</v>
      </c>
      <c r="C14" s="7" t="s">
        <v>1888</v>
      </c>
      <c r="D14" s="8" t="s">
        <v>468</v>
      </c>
      <c r="E14" s="8" t="s">
        <v>151</v>
      </c>
      <c r="F14" s="7" t="s">
        <v>1081</v>
      </c>
      <c r="G14" s="7" t="s">
        <v>11</v>
      </c>
      <c r="H14" s="14" t="s">
        <v>12</v>
      </c>
      <c r="I14" s="7" t="s">
        <v>1150</v>
      </c>
    </row>
    <row r="15" spans="1:9" ht="15.75">
      <c r="A15" s="6">
        <v>7</v>
      </c>
      <c r="B15" s="7" t="s">
        <v>1164</v>
      </c>
      <c r="C15" s="7" t="s">
        <v>1889</v>
      </c>
      <c r="D15" s="8" t="s">
        <v>1165</v>
      </c>
      <c r="E15" s="8" t="s">
        <v>151</v>
      </c>
      <c r="F15" s="7" t="s">
        <v>1166</v>
      </c>
      <c r="G15" s="7" t="s">
        <v>21</v>
      </c>
      <c r="H15" s="14" t="s">
        <v>22</v>
      </c>
      <c r="I15" s="7" t="s">
        <v>1167</v>
      </c>
    </row>
    <row r="16" spans="1:9" ht="15.75">
      <c r="A16" s="6">
        <v>8</v>
      </c>
      <c r="B16" s="7" t="s">
        <v>1180</v>
      </c>
      <c r="C16" s="7" t="s">
        <v>1890</v>
      </c>
      <c r="D16" s="8" t="s">
        <v>1181</v>
      </c>
      <c r="E16" s="8" t="s">
        <v>151</v>
      </c>
      <c r="F16" s="7" t="s">
        <v>1182</v>
      </c>
      <c r="G16" s="7" t="s">
        <v>21</v>
      </c>
      <c r="H16" s="14" t="s">
        <v>83</v>
      </c>
      <c r="I16" s="7" t="s">
        <v>35</v>
      </c>
    </row>
    <row r="17" spans="1:9" ht="15.75">
      <c r="A17" s="6">
        <v>9</v>
      </c>
      <c r="B17" s="7" t="s">
        <v>1082</v>
      </c>
      <c r="C17" s="7" t="s">
        <v>1891</v>
      </c>
      <c r="D17" s="8" t="s">
        <v>1083</v>
      </c>
      <c r="E17" s="8" t="s">
        <v>200</v>
      </c>
      <c r="F17" s="7" t="s">
        <v>1084</v>
      </c>
      <c r="G17" s="7" t="s">
        <v>11</v>
      </c>
      <c r="H17" s="14" t="s">
        <v>34</v>
      </c>
      <c r="I17" s="7" t="s">
        <v>1150</v>
      </c>
    </row>
    <row r="18" spans="1:9" ht="15.75">
      <c r="A18" s="6">
        <v>10</v>
      </c>
      <c r="B18" s="7" t="s">
        <v>1085</v>
      </c>
      <c r="C18" s="7" t="s">
        <v>1892</v>
      </c>
      <c r="D18" s="8" t="s">
        <v>199</v>
      </c>
      <c r="E18" s="8" t="s">
        <v>200</v>
      </c>
      <c r="F18" s="7" t="s">
        <v>1086</v>
      </c>
      <c r="G18" s="7" t="s">
        <v>11</v>
      </c>
      <c r="H18" s="14" t="s">
        <v>115</v>
      </c>
      <c r="I18" s="7" t="s">
        <v>1150</v>
      </c>
    </row>
    <row r="19" spans="1:9" ht="15.75">
      <c r="A19" s="6">
        <v>11</v>
      </c>
      <c r="B19" s="7" t="s">
        <v>1087</v>
      </c>
      <c r="C19" s="7" t="s">
        <v>1893</v>
      </c>
      <c r="D19" s="8" t="s">
        <v>759</v>
      </c>
      <c r="E19" s="8" t="s">
        <v>200</v>
      </c>
      <c r="F19" s="7" t="s">
        <v>1088</v>
      </c>
      <c r="G19" s="7" t="s">
        <v>11</v>
      </c>
      <c r="H19" s="14" t="s">
        <v>92</v>
      </c>
      <c r="I19" s="7" t="s">
        <v>1150</v>
      </c>
    </row>
    <row r="20" spans="1:9" ht="15.75">
      <c r="A20" s="6">
        <v>12</v>
      </c>
      <c r="B20" s="7" t="s">
        <v>1026</v>
      </c>
      <c r="C20" s="7" t="s">
        <v>1894</v>
      </c>
      <c r="D20" s="8" t="s">
        <v>102</v>
      </c>
      <c r="E20" s="8" t="s">
        <v>422</v>
      </c>
      <c r="F20" s="7" t="s">
        <v>1027</v>
      </c>
      <c r="G20" s="7" t="s">
        <v>21</v>
      </c>
      <c r="H20" s="14" t="s">
        <v>192</v>
      </c>
      <c r="I20" s="7" t="s">
        <v>743</v>
      </c>
    </row>
    <row r="21" spans="1:9" ht="15.75">
      <c r="A21" s="6">
        <v>13</v>
      </c>
      <c r="B21" s="7" t="s">
        <v>1089</v>
      </c>
      <c r="C21" s="7" t="s">
        <v>1895</v>
      </c>
      <c r="D21" s="8" t="s">
        <v>246</v>
      </c>
      <c r="E21" s="8" t="s">
        <v>1090</v>
      </c>
      <c r="F21" s="7" t="s">
        <v>1091</v>
      </c>
      <c r="G21" s="7" t="s">
        <v>21</v>
      </c>
      <c r="H21" s="14" t="s">
        <v>49</v>
      </c>
      <c r="I21" s="7" t="s">
        <v>1150</v>
      </c>
    </row>
    <row r="22" spans="1:9" ht="15.75">
      <c r="A22" s="6">
        <v>14</v>
      </c>
      <c r="B22" s="7" t="s">
        <v>1095</v>
      </c>
      <c r="C22" s="7" t="s">
        <v>1896</v>
      </c>
      <c r="D22" s="8" t="s">
        <v>1096</v>
      </c>
      <c r="E22" s="8" t="s">
        <v>749</v>
      </c>
      <c r="F22" s="7" t="s">
        <v>1097</v>
      </c>
      <c r="G22" s="7" t="s">
        <v>21</v>
      </c>
      <c r="H22" s="14" t="s">
        <v>44</v>
      </c>
      <c r="I22" s="7" t="s">
        <v>1150</v>
      </c>
    </row>
    <row r="23" spans="1:9" ht="15.75">
      <c r="A23" s="6">
        <v>15</v>
      </c>
      <c r="B23" s="7" t="s">
        <v>1092</v>
      </c>
      <c r="C23" s="7" t="s">
        <v>1897</v>
      </c>
      <c r="D23" s="8" t="s">
        <v>374</v>
      </c>
      <c r="E23" s="8" t="s">
        <v>1093</v>
      </c>
      <c r="F23" s="7" t="s">
        <v>1094</v>
      </c>
      <c r="G23" s="7" t="s">
        <v>11</v>
      </c>
      <c r="H23" s="14" t="s">
        <v>65</v>
      </c>
      <c r="I23" s="7" t="s">
        <v>1150</v>
      </c>
    </row>
    <row r="24" spans="1:9" ht="15.75">
      <c r="A24" s="6">
        <v>16</v>
      </c>
      <c r="B24" s="7" t="s">
        <v>1010</v>
      </c>
      <c r="C24" s="7" t="s">
        <v>1898</v>
      </c>
      <c r="D24" s="8" t="s">
        <v>1011</v>
      </c>
      <c r="E24" s="8" t="s">
        <v>1012</v>
      </c>
      <c r="F24" s="7" t="s">
        <v>423</v>
      </c>
      <c r="G24" s="7" t="s">
        <v>21</v>
      </c>
      <c r="H24" s="14" t="s">
        <v>83</v>
      </c>
      <c r="I24" s="7" t="s">
        <v>969</v>
      </c>
    </row>
    <row r="25" spans="1:9" ht="15.75">
      <c r="A25" s="6">
        <v>17</v>
      </c>
      <c r="B25" s="7" t="s">
        <v>1008</v>
      </c>
      <c r="C25" s="7" t="s">
        <v>1899</v>
      </c>
      <c r="D25" s="8" t="s">
        <v>542</v>
      </c>
      <c r="E25" s="8" t="s">
        <v>809</v>
      </c>
      <c r="F25" s="7" t="s">
        <v>1009</v>
      </c>
      <c r="G25" s="7" t="s">
        <v>21</v>
      </c>
      <c r="H25" s="14" t="s">
        <v>127</v>
      </c>
      <c r="I25" s="7" t="s">
        <v>969</v>
      </c>
    </row>
    <row r="26" spans="1:9" ht="15.75">
      <c r="A26" s="6">
        <v>18</v>
      </c>
      <c r="B26" s="7" t="s">
        <v>1048</v>
      </c>
      <c r="C26" s="7" t="s">
        <v>1900</v>
      </c>
      <c r="D26" s="8" t="s">
        <v>1049</v>
      </c>
      <c r="E26" s="8" t="s">
        <v>809</v>
      </c>
      <c r="F26" s="7" t="s">
        <v>161</v>
      </c>
      <c r="G26" s="7" t="s">
        <v>21</v>
      </c>
      <c r="H26" s="14" t="s">
        <v>28</v>
      </c>
      <c r="I26" s="7" t="s">
        <v>13</v>
      </c>
    </row>
    <row r="27" spans="1:9" ht="15.75">
      <c r="A27" s="6">
        <v>19</v>
      </c>
      <c r="B27" s="7" t="s">
        <v>1098</v>
      </c>
      <c r="C27" s="7" t="s">
        <v>1901</v>
      </c>
      <c r="D27" s="8" t="s">
        <v>1099</v>
      </c>
      <c r="E27" s="8" t="s">
        <v>771</v>
      </c>
      <c r="F27" s="7" t="s">
        <v>1100</v>
      </c>
      <c r="G27" s="7" t="s">
        <v>21</v>
      </c>
      <c r="H27" s="14" t="s">
        <v>65</v>
      </c>
      <c r="I27" s="7" t="s">
        <v>1150</v>
      </c>
    </row>
    <row r="28" spans="1:9" ht="15.75">
      <c r="A28" s="6">
        <v>20</v>
      </c>
      <c r="B28" s="7" t="s">
        <v>1013</v>
      </c>
      <c r="C28" s="7" t="s">
        <v>1902</v>
      </c>
      <c r="D28" s="8" t="s">
        <v>98</v>
      </c>
      <c r="E28" s="8" t="s">
        <v>1014</v>
      </c>
      <c r="F28" s="7" t="s">
        <v>1015</v>
      </c>
      <c r="G28" s="7" t="s">
        <v>11</v>
      </c>
      <c r="H28" s="14" t="s">
        <v>69</v>
      </c>
      <c r="I28" s="7" t="s">
        <v>969</v>
      </c>
    </row>
    <row r="29" spans="1:9" ht="15.75">
      <c r="A29" s="6">
        <v>21</v>
      </c>
      <c r="B29" s="7" t="s">
        <v>1050</v>
      </c>
      <c r="C29" s="7" t="s">
        <v>1903</v>
      </c>
      <c r="D29" s="8" t="s">
        <v>1051</v>
      </c>
      <c r="E29" s="8" t="s">
        <v>139</v>
      </c>
      <c r="F29" s="7" t="s">
        <v>1052</v>
      </c>
      <c r="G29" s="7" t="s">
        <v>21</v>
      </c>
      <c r="H29" s="14" t="s">
        <v>56</v>
      </c>
      <c r="I29" s="7" t="s">
        <v>51</v>
      </c>
    </row>
    <row r="30" spans="1:9" ht="15.75">
      <c r="A30" s="6">
        <v>22</v>
      </c>
      <c r="B30" s="7" t="s">
        <v>1101</v>
      </c>
      <c r="C30" s="7" t="s">
        <v>1904</v>
      </c>
      <c r="D30" s="8" t="s">
        <v>1102</v>
      </c>
      <c r="E30" s="8" t="s">
        <v>254</v>
      </c>
      <c r="F30" s="7" t="s">
        <v>763</v>
      </c>
      <c r="G30" s="7" t="s">
        <v>11</v>
      </c>
      <c r="H30" s="14" t="s">
        <v>22</v>
      </c>
      <c r="I30" s="7" t="s">
        <v>1150</v>
      </c>
    </row>
    <row r="31" spans="1:9" ht="15.75">
      <c r="A31" s="6">
        <v>23</v>
      </c>
      <c r="B31" s="7" t="s">
        <v>1103</v>
      </c>
      <c r="C31" s="7" t="s">
        <v>1905</v>
      </c>
      <c r="D31" s="8" t="s">
        <v>468</v>
      </c>
      <c r="E31" s="8" t="s">
        <v>254</v>
      </c>
      <c r="F31" s="7" t="s">
        <v>1077</v>
      </c>
      <c r="G31" s="7" t="s">
        <v>11</v>
      </c>
      <c r="H31" s="14" t="s">
        <v>65</v>
      </c>
      <c r="I31" s="7" t="s">
        <v>1150</v>
      </c>
    </row>
    <row r="32" spans="1:9" ht="15.75">
      <c r="A32" s="6">
        <v>24</v>
      </c>
      <c r="B32" s="7" t="s">
        <v>1028</v>
      </c>
      <c r="C32" s="7" t="s">
        <v>1906</v>
      </c>
      <c r="D32" s="8" t="s">
        <v>1029</v>
      </c>
      <c r="E32" s="8" t="s">
        <v>351</v>
      </c>
      <c r="F32" s="7" t="s">
        <v>472</v>
      </c>
      <c r="G32" s="7" t="s">
        <v>21</v>
      </c>
      <c r="H32" s="14" t="s">
        <v>22</v>
      </c>
      <c r="I32" s="7" t="s">
        <v>50</v>
      </c>
    </row>
    <row r="33" spans="1:9" ht="15.75">
      <c r="A33" s="6">
        <v>25</v>
      </c>
      <c r="B33" s="7" t="s">
        <v>1104</v>
      </c>
      <c r="C33" s="7" t="s">
        <v>1907</v>
      </c>
      <c r="D33" s="8" t="s">
        <v>693</v>
      </c>
      <c r="E33" s="8" t="s">
        <v>76</v>
      </c>
      <c r="F33" s="7" t="s">
        <v>1003</v>
      </c>
      <c r="G33" s="7" t="s">
        <v>21</v>
      </c>
      <c r="H33" s="14" t="s">
        <v>22</v>
      </c>
      <c r="I33" s="7" t="s">
        <v>1150</v>
      </c>
    </row>
    <row r="34" spans="1:9" ht="15.75">
      <c r="A34" s="6">
        <v>26</v>
      </c>
      <c r="B34" s="7" t="s">
        <v>1032</v>
      </c>
      <c r="C34" s="7" t="s">
        <v>1908</v>
      </c>
      <c r="D34" s="8" t="s">
        <v>1033</v>
      </c>
      <c r="E34" s="8" t="s">
        <v>1034</v>
      </c>
      <c r="F34" s="7" t="s">
        <v>828</v>
      </c>
      <c r="G34" s="7" t="s">
        <v>11</v>
      </c>
      <c r="H34" s="14" t="s">
        <v>1035</v>
      </c>
      <c r="I34" s="7" t="s">
        <v>560</v>
      </c>
    </row>
    <row r="35" spans="1:9" ht="15.75">
      <c r="A35" s="6">
        <v>27</v>
      </c>
      <c r="B35" s="7" t="s">
        <v>1105</v>
      </c>
      <c r="C35" s="7" t="s">
        <v>1909</v>
      </c>
      <c r="D35" s="8" t="s">
        <v>98</v>
      </c>
      <c r="E35" s="8" t="s">
        <v>187</v>
      </c>
      <c r="F35" s="7" t="s">
        <v>1106</v>
      </c>
      <c r="G35" s="7" t="s">
        <v>11</v>
      </c>
      <c r="H35" s="14" t="s">
        <v>115</v>
      </c>
      <c r="I35" s="7" t="s">
        <v>1150</v>
      </c>
    </row>
    <row r="36" spans="1:9" ht="15.75">
      <c r="A36" s="6">
        <v>28</v>
      </c>
      <c r="B36" s="7" t="s">
        <v>1030</v>
      </c>
      <c r="C36" s="7" t="s">
        <v>1910</v>
      </c>
      <c r="D36" s="8" t="s">
        <v>344</v>
      </c>
      <c r="E36" s="8" t="s">
        <v>207</v>
      </c>
      <c r="F36" s="7" t="s">
        <v>1031</v>
      </c>
      <c r="G36" s="7" t="s">
        <v>21</v>
      </c>
      <c r="H36" s="14" t="s">
        <v>22</v>
      </c>
      <c r="I36" s="7" t="s">
        <v>180</v>
      </c>
    </row>
    <row r="37" spans="1:9" ht="15.75">
      <c r="A37" s="6">
        <v>29</v>
      </c>
      <c r="B37" s="7" t="s">
        <v>1045</v>
      </c>
      <c r="C37" s="7" t="s">
        <v>1911</v>
      </c>
      <c r="D37" s="8" t="s">
        <v>1046</v>
      </c>
      <c r="E37" s="8" t="s">
        <v>207</v>
      </c>
      <c r="F37" s="7" t="s">
        <v>1047</v>
      </c>
      <c r="G37" s="7" t="s">
        <v>21</v>
      </c>
      <c r="H37" s="14" t="s">
        <v>83</v>
      </c>
      <c r="I37" s="7" t="s">
        <v>51</v>
      </c>
    </row>
    <row r="38" spans="1:9" ht="15.75">
      <c r="A38" s="6">
        <v>30</v>
      </c>
      <c r="B38" s="7" t="s">
        <v>1107</v>
      </c>
      <c r="C38" s="7" t="s">
        <v>1912</v>
      </c>
      <c r="D38" s="8" t="s">
        <v>59</v>
      </c>
      <c r="E38" s="8" t="s">
        <v>207</v>
      </c>
      <c r="F38" s="7" t="s">
        <v>1108</v>
      </c>
      <c r="G38" s="7" t="s">
        <v>21</v>
      </c>
      <c r="H38" s="14" t="s">
        <v>28</v>
      </c>
      <c r="I38" s="7" t="s">
        <v>1150</v>
      </c>
    </row>
    <row r="39" spans="1:9" ht="15.75">
      <c r="A39" s="6">
        <v>31</v>
      </c>
      <c r="B39" s="7" t="s">
        <v>1109</v>
      </c>
      <c r="C39" s="7" t="s">
        <v>1913</v>
      </c>
      <c r="D39" s="8" t="s">
        <v>1110</v>
      </c>
      <c r="E39" s="8" t="s">
        <v>38</v>
      </c>
      <c r="F39" s="7" t="s">
        <v>1111</v>
      </c>
      <c r="G39" s="7" t="s">
        <v>11</v>
      </c>
      <c r="H39" s="14" t="s">
        <v>56</v>
      </c>
      <c r="I39" s="7" t="s">
        <v>1150</v>
      </c>
    </row>
    <row r="40" spans="1:9" ht="15.75">
      <c r="A40" s="6">
        <v>32</v>
      </c>
      <c r="B40" s="7" t="s">
        <v>1112</v>
      </c>
      <c r="C40" s="7" t="s">
        <v>1914</v>
      </c>
      <c r="D40" s="8" t="s">
        <v>1113</v>
      </c>
      <c r="E40" s="8" t="s">
        <v>38</v>
      </c>
      <c r="F40" s="7" t="s">
        <v>1114</v>
      </c>
      <c r="G40" s="7" t="s">
        <v>11</v>
      </c>
      <c r="H40" s="14" t="s">
        <v>209</v>
      </c>
      <c r="I40" s="7" t="s">
        <v>1150</v>
      </c>
    </row>
    <row r="41" spans="1:9" ht="15.75">
      <c r="A41" s="6">
        <v>33</v>
      </c>
      <c r="B41" s="7" t="s">
        <v>1115</v>
      </c>
      <c r="C41" s="7" t="s">
        <v>1915</v>
      </c>
      <c r="D41" s="8" t="s">
        <v>1116</v>
      </c>
      <c r="E41" s="8" t="s">
        <v>661</v>
      </c>
      <c r="F41" s="7" t="s">
        <v>1117</v>
      </c>
      <c r="G41" s="7" t="s">
        <v>21</v>
      </c>
      <c r="H41" s="14" t="s">
        <v>65</v>
      </c>
      <c r="I41" s="7" t="s">
        <v>1150</v>
      </c>
    </row>
    <row r="42" spans="1:9" ht="15.75">
      <c r="A42" s="6">
        <v>34</v>
      </c>
      <c r="B42" s="7" t="s">
        <v>1118</v>
      </c>
      <c r="C42" s="7" t="s">
        <v>1916</v>
      </c>
      <c r="D42" s="8" t="s">
        <v>102</v>
      </c>
      <c r="E42" s="8" t="s">
        <v>230</v>
      </c>
      <c r="F42" s="7" t="s">
        <v>1119</v>
      </c>
      <c r="G42" s="7" t="s">
        <v>21</v>
      </c>
      <c r="H42" s="14" t="s">
        <v>209</v>
      </c>
      <c r="I42" s="7" t="s">
        <v>1150</v>
      </c>
    </row>
    <row r="43" spans="1:9" ht="15.75">
      <c r="A43" s="6">
        <v>35</v>
      </c>
      <c r="B43" s="7" t="s">
        <v>1019</v>
      </c>
      <c r="C43" s="7" t="s">
        <v>1917</v>
      </c>
      <c r="D43" s="8" t="s">
        <v>1020</v>
      </c>
      <c r="E43" s="8" t="s">
        <v>203</v>
      </c>
      <c r="F43" s="7" t="s">
        <v>1021</v>
      </c>
      <c r="G43" s="7" t="s">
        <v>11</v>
      </c>
      <c r="H43" s="14" t="s">
        <v>1022</v>
      </c>
      <c r="I43" s="7" t="s">
        <v>1018</v>
      </c>
    </row>
    <row r="44" ht="17.25" customHeight="1"/>
  </sheetData>
  <sheetProtection/>
  <mergeCells count="9">
    <mergeCell ref="A4:E4"/>
    <mergeCell ref="F4:I4"/>
    <mergeCell ref="A6:I6"/>
    <mergeCell ref="A1:E1"/>
    <mergeCell ref="F1:I1"/>
    <mergeCell ref="A2:E2"/>
    <mergeCell ref="F2:I2"/>
    <mergeCell ref="A3:E3"/>
    <mergeCell ref="F3:I3"/>
  </mergeCells>
  <conditionalFormatting sqref="B32:C43">
    <cfRule type="duplicateValues" priority="21" dxfId="58" stopIfTrue="1">
      <formula>AND(COUNTIF($B$32:$C$43,B32)&gt;1,NOT(ISBLANK(B32)))</formula>
    </cfRule>
  </conditionalFormatting>
  <conditionalFormatting sqref="B9:C43">
    <cfRule type="duplicateValues" priority="22" dxfId="58">
      <formula>AND(COUNTIF($B$9:$C$43,B9)&gt;1,NOT(ISBLANK(B9)))</formula>
    </cfRule>
  </conditionalFormatting>
  <conditionalFormatting sqref="B9:C44">
    <cfRule type="duplicateValues" priority="23" dxfId="58">
      <formula>AND(COUNTIF($B$9:$C$44,B9)&gt;1,NOT(ISBLANK(B9)))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ndhien</cp:lastModifiedBy>
  <dcterms:created xsi:type="dcterms:W3CDTF">2022-07-22T04:04:07Z</dcterms:created>
  <dcterms:modified xsi:type="dcterms:W3CDTF">2022-12-26T09:09:43Z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